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mc:AlternateContent xmlns:mc="http://schemas.openxmlformats.org/markup-compatibility/2006">
    <mc:Choice Requires="x15">
      <x15ac:absPath xmlns:x15ac="http://schemas.microsoft.com/office/spreadsheetml/2010/11/ac" url="C:\Users\Habimanad\Desktop\APQs\"/>
    </mc:Choice>
  </mc:AlternateContent>
  <bookViews>
    <workbookView xWindow="-15" yWindow="8250" windowWidth="25260" windowHeight="5445" tabRatio="796" firstSheet="1" activeTab="1"/>
  </bookViews>
  <sheets>
    <sheet name="RESERVED" sheetId="29" state="veryHidden" r:id="rId1"/>
    <sheet name="CUBIERTA" sheetId="30" r:id="rId2"/>
    <sheet name="Instrucciones" sheetId="26" r:id="rId3"/>
    <sheet name="Descripcion Productos" sheetId="27" r:id="rId4"/>
    <sheet name="Descripcion Variables" sheetId="28" r:id="rId5"/>
    <sheet name="Sect1 ProducciónDeCultivosPrima" sheetId="31" r:id="rId6"/>
    <sheet name="Sect2 UtilizaciónDeCultivosPrim" sheetId="32" r:id="rId7"/>
    <sheet name="Sect3 GanaderíaCantidadDeAnimal" sheetId="33" r:id="rId8"/>
    <sheet name="Sect4 ProductosSeleccionadosDer" sheetId="34" r:id="rId9"/>
    <sheet name="Sect5 UtilizaciónDeAceites" sheetId="35" r:id="rId10"/>
    <sheet name="Sect6 Metadatos" sheetId="36" r:id="rId11"/>
    <sheet name="Feedback" sheetId="25" r:id="rId12"/>
  </sheets>
  <definedNames>
    <definedName name="countryName" localSheetId="1">#REF!</definedName>
    <definedName name="countryName" localSheetId="3">#REF!</definedName>
    <definedName name="countryName" localSheetId="2">#REF!</definedName>
    <definedName name="countryName" localSheetId="0">#REF!</definedName>
    <definedName name="countryName">#REF!</definedName>
    <definedName name="DME_Dirty" hidden="1">"False"</definedName>
    <definedName name="DME_LocalFile" hidden="1">"True"</definedName>
    <definedName name="refYear1" localSheetId="1">#REF!</definedName>
    <definedName name="refYear1" localSheetId="3">#REF!</definedName>
    <definedName name="refYear1" localSheetId="2">#REF!</definedName>
    <definedName name="refYear1" localSheetId="0">#REF!</definedName>
    <definedName name="refYear1">#REF!</definedName>
    <definedName name="refYear2" localSheetId="1">#REF!</definedName>
    <definedName name="refYear2" localSheetId="3">#REF!</definedName>
    <definedName name="refYear2" localSheetId="2">#REF!</definedName>
    <definedName name="refYear2" localSheetId="0">#REF!</definedName>
    <definedName name="refYear2">#REF!</definedName>
    <definedName name="returnDate" localSheetId="1">#REF!</definedName>
    <definedName name="returnDate" localSheetId="3">#REF!</definedName>
    <definedName name="returnDate" localSheetId="2">#REF!</definedName>
    <definedName name="returnDate" localSheetId="0">#REF!</definedName>
    <definedName name="returnDate">#REF!</definedName>
    <definedName name="table" localSheetId="1">#REF!</definedName>
    <definedName name="table" localSheetId="3">#REF!</definedName>
    <definedName name="table" localSheetId="2">#REF!</definedName>
    <definedName name="table" localSheetId="0">#REF!</definedName>
    <definedName name="table">#REF!</definedName>
    <definedName name="tableHeader" localSheetId="1">#REF!</definedName>
    <definedName name="tableHeader" localSheetId="3">#REF!</definedName>
    <definedName name="tableHeader" localSheetId="2">#REF!</definedName>
    <definedName name="tableHeader" localSheetId="0">#REF!</definedName>
    <definedName name="tableHeader">#REF!</definedName>
    <definedName name="year" localSheetId="1">#REF!</definedName>
    <definedName name="year" localSheetId="2">#REF!</definedName>
    <definedName name="year" localSheetId="0">#REF!</definedName>
    <definedName name="year">#REF!</definedName>
  </definedNames>
  <calcPr calcId="145621"/>
</workbook>
</file>

<file path=xl/sharedStrings.xml><?xml version="1.0" encoding="utf-8"?>
<sst xmlns="http://schemas.openxmlformats.org/spreadsheetml/2006/main" count="9163" uniqueCount="723">
  <si>
    <t xml:space="preserve">Los datos de producción del vino deben representar la salida total de jugo fermentado obtenido de las </t>
  </si>
  <si>
    <t xml:space="preserve">La cerveza es una bebida que puede ser alcohólica o no alcohólica hecha a partir de cereales </t>
  </si>
  <si>
    <t>malteados. Incluye cerveza de cebada, maíz, mijo, sorgo, etc.</t>
  </si>
  <si>
    <t>Uvas secas. ( Incluye las sultanas, las grosellas, etc.)</t>
  </si>
  <si>
    <t>TORTA</t>
  </si>
  <si>
    <t>Residuos de la extracción del aceite.</t>
  </si>
  <si>
    <t xml:space="preserve">Parcialmente fermentado, se haya detenido o no la fermentación, así como mosto de uva  no </t>
  </si>
  <si>
    <t>al que se le ha añadido alcohol.</t>
  </si>
  <si>
    <t>Los datos de producción se deben informar en términos de peso limpio, es decir, libre de tierra y lodo.</t>
  </si>
  <si>
    <r>
      <t>utilizados principalmente para la extracción de aceite (Soja,</t>
    </r>
    <r>
      <rPr>
        <b/>
        <sz val="10"/>
        <rFont val="Arial"/>
        <family val="2"/>
      </rPr>
      <t xml:space="preserve"> </t>
    </r>
    <r>
      <rPr>
        <sz val="10"/>
        <rFont val="Arial"/>
        <family val="2"/>
      </rPr>
      <t xml:space="preserve">etc.). De manera similar, también excluidos del </t>
    </r>
  </si>
  <si>
    <t>Cáñamo, etc. Los datos de producción para la mayoría de los cultivos de fibras y semillas, están informados de manera separada; con excepción del</t>
  </si>
  <si>
    <r>
      <t>Algodón</t>
    </r>
    <r>
      <rPr>
        <sz val="10"/>
        <rFont val="Arial"/>
        <family val="2"/>
      </rPr>
      <t>, donde la producción de la fibra (lino) y de la semilla, se informa en conjunto. Los datos de producción de informan</t>
    </r>
  </si>
  <si>
    <t>incluyendo su cáscara, la carne y el agua o leche, pero sin incluir la capa fibrosa exterior (bonote).</t>
  </si>
  <si>
    <t>LECHE</t>
  </si>
  <si>
    <t>HUEVOS</t>
  </si>
  <si>
    <t>CARNE</t>
  </si>
  <si>
    <t xml:space="preserve">SECCIÓN 4 </t>
  </si>
  <si>
    <t xml:space="preserve">HORTALIZAS </t>
  </si>
  <si>
    <t>cosechados como grano seco. Las hortalizas que son cosechadas verdes como granos verdes y/o como vainas verdes</t>
  </si>
  <si>
    <t xml:space="preserve">Los datos de producción deben abarcar solo aquellas hortalizas que son cultivadas exclusivamente como alimento para seres humanos.  </t>
  </si>
  <si>
    <t>Las hortalizas cultivadas principalmente como alimento para animales deben ser excluidas de este grupo y deben ser incluidos entre</t>
  </si>
  <si>
    <r>
      <t xml:space="preserve">Cacao en grano </t>
    </r>
    <r>
      <rPr>
        <sz val="10"/>
        <rFont val="Arial"/>
        <family val="2"/>
      </rPr>
      <t xml:space="preserve">(las cifras de producción deben hacer referencia a los granos secos y fermentados) y </t>
    </r>
  </si>
  <si>
    <r>
      <t>Té</t>
    </r>
    <r>
      <rPr>
        <sz val="10"/>
        <rFont val="Arial"/>
        <family val="2"/>
      </rPr>
      <t xml:space="preserve"> (el cultivo primario se compone de las hojas tiernas, marchitas, enrolladas, fermentadas y secas; </t>
    </r>
  </si>
  <si>
    <t>los datos de producción deben hacer referencia al Té elaborado).</t>
  </si>
  <si>
    <t>comparables de manera aproximada con las cifras del comercio.</t>
  </si>
  <si>
    <t>PRODUCTOS FORRAJEROS</t>
  </si>
  <si>
    <t>se debe especificar, en la sección nota, si es que su producción está estimada en peso seco o peso fresco.</t>
  </si>
  <si>
    <t>CAUCHO NATURAL</t>
  </si>
  <si>
    <t>Producción de carne</t>
  </si>
  <si>
    <t>Producción de leche</t>
  </si>
  <si>
    <t>ANIMALES VIVOS</t>
  </si>
  <si>
    <t>Animales ponedores</t>
  </si>
  <si>
    <t>Ganado Total (Número de Animales)</t>
  </si>
  <si>
    <t>SECCIÓN 3</t>
  </si>
  <si>
    <t xml:space="preserve">GANADO </t>
  </si>
  <si>
    <t>Algunos cultivos de fibra vegetal, también semillas para propósitos de siembra y para ser procesadas en aceite</t>
  </si>
  <si>
    <r>
      <t>y pasteles</t>
    </r>
    <r>
      <rPr>
        <b/>
        <sz val="10"/>
        <rFont val="Arial"/>
        <family val="2"/>
      </rPr>
      <t>; Los datos con respecto a la producción de Algodón deben incluir en una sola cifra a la fibra y la semilla</t>
    </r>
    <r>
      <rPr>
        <sz val="10"/>
        <rFont val="Arial"/>
        <family val="2"/>
      </rPr>
      <t>;</t>
    </r>
    <r>
      <rPr>
        <b/>
        <sz val="10"/>
        <rFont val="Arial"/>
        <family val="2"/>
      </rPr>
      <t xml:space="preserve"> Los datos con</t>
    </r>
  </si>
  <si>
    <t>CULTIVOS AZUCAREROS</t>
  </si>
  <si>
    <t xml:space="preserve">en la cual son enviados a las fábricas azucareras para ser procesadas en Azúcar, es decir, usualmente libres de tierra/lodo, </t>
  </si>
  <si>
    <t xml:space="preserve">Sección 3 - Ganado (Número de Animales y Producción Ganadera) </t>
  </si>
  <si>
    <t xml:space="preserve">Punto de Contacto - Por favor indique nombres e información de contacto para los puntos focales de todas las secciones del cuestionario. </t>
  </si>
  <si>
    <t>Frecuencia de recolección de datos - Por favor señale la frecuencia de recolección de datos para cada fuente básica de datos.</t>
  </si>
  <si>
    <t xml:space="preserve">Método de difusión - Por favor proporcione detalles acerca del método de difusión utilizado. </t>
  </si>
  <si>
    <t>Unidades y abreviaciones utilizadas</t>
  </si>
  <si>
    <t xml:space="preserve">en la cosecha y trilla, y aquella parte del cultivo que no se cosechó por alguna razón. Por lo tanto, la producción incluye las cantidades del </t>
  </si>
  <si>
    <t xml:space="preserve">Es usualmente neto para cultivos temporales y bruto para cultivos permanentes. </t>
  </si>
  <si>
    <t>El área neta se diferencia del área bruta en que la última incluye pequeñas parcelas, senderos, diques, cabos, bermas, fajas de protección, etc., sin cultivar.</t>
  </si>
  <si>
    <t xml:space="preserve">Por otro lado, el área cosechada será registrada solo una vez en el caso de acumulación sucesiva del cultivo durante el año a partir de la misma cosecha. </t>
  </si>
  <si>
    <t>Generalmente de la familia de las gramíneas se limitan a los cultivos cosechados solamente como grano seco.</t>
  </si>
  <si>
    <t>en términos de cacahuetes en la cáscara y los Cocos en términos del peso de la nuez completa</t>
  </si>
  <si>
    <t xml:space="preserve">Tanto los cultivos sembrados como cultivo extenso o de campo y los cultivos de jardín al exterior o en invernaderos deben ser informados </t>
  </si>
  <si>
    <r>
      <t>Café verde</t>
    </r>
    <r>
      <rPr>
        <sz val="10"/>
        <rFont val="Arial"/>
        <family val="2"/>
      </rPr>
      <t xml:space="preserve"> (considerado como cultivo primario en la etapa en que los granos están secos, limpios y curados),</t>
    </r>
  </si>
  <si>
    <t>Los datos de producción deben hacer referencia al peso de las hojas secas de las ventas del predio.</t>
  </si>
  <si>
    <t>Para la FAO, el "producto primario" se refiere al látex, concentrado, estabilizado y seco.</t>
  </si>
  <si>
    <t xml:space="preserve">En determinado período del año, incluye animales criados ya sea para propósitos de tiro o para la producción de carne y lácteos o retenidos para crianza.  </t>
  </si>
  <si>
    <t xml:space="preserve">Para la FAO, las cifras para el año N tienen relación con los animales enumerados por el país, cualquier día entre Octubre del año N-1 y Septiembre del año N.    </t>
  </si>
  <si>
    <t>Los conejos y las liebres incluyen sólo a aquellos utilizados principalmente para obtener carne.</t>
  </si>
  <si>
    <t>la panceta y el jamón en peso fresco. La carne de Pollo y la de Aves de Corral deben estar expresadas en términos del peso del canal,</t>
  </si>
  <si>
    <t>destinados a ser utilizados para incubación, pero no incluye los desperdicios de las granjas. Los datos de producción deben ser entregados tanto</t>
  </si>
  <si>
    <t>La producción de vino incluye: vino común, vino de calidad, licor de vino, vino espumoso, champaña.</t>
  </si>
  <si>
    <t>respecto a la producción de Lino deben ser entregados en términos de fibra agramada y cortada, y deben incluir el Remolque.</t>
  </si>
  <si>
    <t>NUECES</t>
  </si>
  <si>
    <t xml:space="preserve">FRUTAS </t>
  </si>
  <si>
    <t xml:space="preserve">ESTIMULANTES </t>
  </si>
  <si>
    <t>ESPECIAS</t>
  </si>
  <si>
    <t>INSTRUCCIONES</t>
  </si>
  <si>
    <t>CULTIVOS OLEAGINOSOS</t>
  </si>
  <si>
    <t>la siembra. Los datos de producción deben ser informados en términos de peso seco limpio, excluyendo las vainas.</t>
  </si>
  <si>
    <t>- Utilización de Productos Primarios Seleccionados</t>
  </si>
  <si>
    <t>Sección 2 - Utilización de Productos Primarios Seleccionados</t>
  </si>
  <si>
    <t xml:space="preserve">Los datos de producción se refieren al peso de las nueces con la cáscara pero sin la envoltura externa. </t>
  </si>
  <si>
    <t xml:space="preserve">Los cultivos oleaginosos incluyen plantas anuales y perennes cuyas semillas, frutos o mesocarpios y nueces que se aprecian sobre todo por los aceites  </t>
  </si>
  <si>
    <t xml:space="preserve">comestibles o industriales que se extraen de ellos. Dentro de los cultivos forrajeros se incluyen las plantas oleaginosas anuales que se recogen verdes o son </t>
  </si>
  <si>
    <t>FIBRAS DE ORIGEN VEGETAL Y ANIMAL</t>
  </si>
  <si>
    <t>UTILIZACIÓN DE PRODUCTOS PRIMARIOS SELECCIONADOS</t>
  </si>
  <si>
    <t>Utilización</t>
  </si>
  <si>
    <t xml:space="preserve">Los datos de utilización se refieren al uso de los productos básicos en el país durante un periodo de tiempo determinado. En la utilización es importante hacer </t>
  </si>
  <si>
    <t>en millares, como en peso (Sección 2).</t>
  </si>
  <si>
    <t xml:space="preserve">Los animales de ordeña son aquellos, los cuales en el curso del período de referencia han sido ordeñados. Este concepto es en relación al que se utiliza para la </t>
  </si>
  <si>
    <t xml:space="preserve">producción de leche, el cual no incluye la leche consumida por los animales jóvenes. Por ejemplo, si es que toda la leche de una vaca es consumida por el </t>
  </si>
  <si>
    <t>ternero, esta vaca no se considera como un "animal de ordeño".</t>
  </si>
  <si>
    <t>ORGANIZACIÓN DE LAS NACIONES UNIDAS PARA LA AGRICULTURA Y LA ALIMENTACIÓN -
DIVISIÓN DE ESTADÍSTICA</t>
  </si>
  <si>
    <t>Animales de ordeña</t>
  </si>
  <si>
    <t>Animales Faenados</t>
  </si>
  <si>
    <t xml:space="preserve">El ganado total se refiere al número de animales de las especies presentes en el país al momento de la enumeración. </t>
  </si>
  <si>
    <t>Los datos con respecto a la carne incluyen todos los animales de origen nacional o extranjero faenados dentro de los límites nacionales.</t>
  </si>
  <si>
    <r>
      <t>En el caso de la carne de cerdo, el peso del animal en el gancho también incluye la cabeza, las patas y la piel, así como también la grasa del lomo</t>
    </r>
    <r>
      <rPr>
        <sz val="10"/>
        <rFont val="Arial"/>
        <family val="2"/>
      </rPr>
      <t xml:space="preserve">, </t>
    </r>
  </si>
  <si>
    <t xml:space="preserve">es decir, incluyendo el esqueleto, las menudencias comestibles y las grasas faenadas o listas para ser cocinadas incluyendo los interiores. </t>
  </si>
  <si>
    <t>Las cifras relativas a la producción de leche hacen referencia a la Producción Neta (Leche efectivamente ordeñada - leche mamada</t>
  </si>
  <si>
    <t xml:space="preserve">por animales jóvenes + la cantidad de leche utilizada para alimentar al ganado). Éstas deben ser entregadas e términos de la totalidad de la leche </t>
  </si>
  <si>
    <t xml:space="preserve">La producción de huevos se refiere a la producción total de huevos en la cáscara, y también abarca los huevos </t>
  </si>
  <si>
    <t>AZÚCAR, EN BRUTO, CENTRIFUGADA</t>
  </si>
  <si>
    <t>Con modernos métodos el Aceite se extrae de los cultivos oleaginosos, ya sea moliendo y presionando, o a través de la disolución</t>
  </si>
  <si>
    <t>Visión general de la Estructura del Cuestionario sobre Cultivo y Ganado</t>
  </si>
  <si>
    <t>- Producción de Cultivos Primarios (Alimentación)</t>
  </si>
  <si>
    <t>- Ganado (Número de Animales y Producción Ganadera)</t>
  </si>
  <si>
    <t>- Metadatos del Cultivo y Ganado</t>
  </si>
  <si>
    <t>El Cuestionario incluye las siguientes hojas de respaldo:</t>
  </si>
  <si>
    <t>Las lanas grasosas son fibras naturales que crecen en las Ovejas y Corderos incluyendo el vellón limpio</t>
  </si>
  <si>
    <t>Sección 1 - Producción de Cultivos Primarios (Alimentación)</t>
  </si>
  <si>
    <t>producto vendido en el mercado (producción comercializada) y las cantidades consumidas o utilizadas por los productores (auto-consumo).</t>
  </si>
  <si>
    <r>
      <t>Trigo:</t>
    </r>
    <r>
      <rPr>
        <sz val="10"/>
        <rFont val="Arial"/>
        <family val="2"/>
      </rPr>
      <t xml:space="preserve"> Dos tipos principales: 1) Común ; 2) Duro.  FAO tiene sólo un ítem (Trigo general); Los datos para </t>
    </r>
  </si>
  <si>
    <t>Mosto de uva</t>
  </si>
  <si>
    <t>frondas y hojas.</t>
  </si>
  <si>
    <t xml:space="preserve">SECCIÓN 2 </t>
  </si>
  <si>
    <t>(Maíz Verde, el cual es considerado como "Hortaliza") y Maíz cosechado verde para Forraje y</t>
  </si>
  <si>
    <t>LEGUMBRES</t>
  </si>
  <si>
    <t xml:space="preserve">Las legumbres incluyen a los cultivos cosechados como grano seco, solamente excluyendo, por lo tanto, cultivos cosechados </t>
  </si>
  <si>
    <r>
      <t>Nueces de Karité, Nueces de Tung, etc.</t>
    </r>
    <r>
      <rPr>
        <b/>
        <sz val="10"/>
        <rFont val="Arial"/>
        <family val="2"/>
      </rPr>
      <t xml:space="preserve"> </t>
    </r>
  </si>
  <si>
    <r>
      <t>las semillas, como las fibras a partir de una misma planta. Estos cultivos son el Algodón</t>
    </r>
    <r>
      <rPr>
        <b/>
        <sz val="10"/>
        <rFont val="Arial"/>
        <family val="2"/>
      </rPr>
      <t xml:space="preserve"> </t>
    </r>
    <r>
      <rPr>
        <sz val="10"/>
        <rFont val="Arial"/>
        <family val="2"/>
      </rPr>
      <t>(ya sea fibra de algodón o algodón con semillas), Lino,</t>
    </r>
  </si>
  <si>
    <t>PRODUCCIÓN DE CULTIVOS PRIMARIOS</t>
  </si>
  <si>
    <r>
      <t>en términos de productos secos/maduros tal como se comercializan, con excepción de los Cacahuetes</t>
    </r>
    <r>
      <rPr>
        <b/>
        <sz val="10"/>
        <rFont val="Arial"/>
        <family val="2"/>
      </rPr>
      <t xml:space="preserve"> </t>
    </r>
    <r>
      <rPr>
        <sz val="10"/>
        <rFont val="Arial"/>
        <family val="2"/>
      </rPr>
      <t xml:space="preserve">los que deben ser informados </t>
    </r>
    <r>
      <rPr>
        <sz val="10"/>
        <rFont val="Arial"/>
        <family val="2"/>
      </rPr>
      <t xml:space="preserve"> </t>
    </r>
  </si>
  <si>
    <t xml:space="preserve">de manera conjunta. Algunas plantas gramíneas y leguminosas están clasificadas entre los Cereales y las Legumbres, si es que éstos son </t>
  </si>
  <si>
    <r>
      <t>(maíz verde</t>
    </r>
    <r>
      <rPr>
        <sz val="10"/>
        <rFont val="Arial"/>
        <family val="2"/>
      </rPr>
      <t>, guisantes verdes, judías verdes, ejotes, etc.</t>
    </r>
    <r>
      <rPr>
        <sz val="10"/>
        <rFont val="Arial"/>
        <family val="2"/>
      </rPr>
      <t>) deben ser incluidas en el grupo. Los datos de</t>
    </r>
  </si>
  <si>
    <r>
      <t>Las Coliflores incluyen el</t>
    </r>
    <r>
      <rPr>
        <b/>
        <sz val="10"/>
        <rFont val="Arial"/>
        <family val="2"/>
      </rPr>
      <t xml:space="preserve"> </t>
    </r>
    <r>
      <rPr>
        <sz val="10"/>
        <rFont val="Arial"/>
        <family val="2"/>
      </rPr>
      <t>Brécol de Invierno. En el grupo de las hortalizas se incluyen los Melones y las Sandías</t>
    </r>
    <r>
      <rPr>
        <b/>
        <sz val="10"/>
        <rFont val="Arial"/>
        <family val="2"/>
      </rPr>
      <t xml:space="preserve">. </t>
    </r>
  </si>
  <si>
    <t xml:space="preserve">los Cultivos Forrajeros. Las Coles incluyen los Coles de Bruselas, la Berza Verde y los Brécoles.  </t>
  </si>
  <si>
    <t>producción para estos productos deben incluir el peso de las vainas, a pesar que éstas no sean comestibles.</t>
  </si>
  <si>
    <t>Las Nueces, las Aceitunas, los Cocos, los Melones y las Sandías, no están incluidos dentro de la categoría de cultivos frutales.</t>
  </si>
  <si>
    <t>Los datos de producción de las especias deben ser informados señalando si es que son productos que están maduros, secos/en polvo, cosa que puedan ser</t>
  </si>
  <si>
    <r>
      <t>Los cultivos forrajeros son entregados a los animales como alimento fresco. En el caso de la a</t>
    </r>
    <r>
      <rPr>
        <sz val="10"/>
        <rFont val="Arial"/>
        <family val="2"/>
      </rPr>
      <t xml:space="preserve">lfalfa, el trébol, </t>
    </r>
    <r>
      <rPr>
        <sz val="10"/>
        <rFont val="Arial"/>
        <family val="2"/>
      </rPr>
      <t>etc.,</t>
    </r>
  </si>
  <si>
    <t>de lana, incluyendo la lana esquilada y lana tirada. No debe estar cardada o peinada.</t>
  </si>
  <si>
    <t xml:space="preserve">Las cifras anuales sobre el número de ganado tienen relación con los animales vivos enumerados a través de censo/encuestas por muestreo.  </t>
  </si>
  <si>
    <t xml:space="preserve">No se incluyen los animales vivos en cautiverio para pieles o cuero como zorros, visones, etc.; si es que hay disponible más de una enumeración de ganados, </t>
  </si>
  <si>
    <t>por favor informe el más cercano al inicio del año.</t>
  </si>
  <si>
    <t>Los datos hacen referencia al número de animales, los cuales en cualquier momento del año han puesto huevos.</t>
  </si>
  <si>
    <t>Las cifras están relacionadas con el número de animales faenados dentro de los límites nacionales, independiente de su origen.</t>
  </si>
  <si>
    <r>
      <t>Los datos de producción deben ser entregados en términos del peso del animal en el gancho (para reses y terneros, carne de</t>
    </r>
    <r>
      <rPr>
        <b/>
        <sz val="10"/>
        <rFont val="Arial"/>
        <family val="2"/>
      </rPr>
      <t xml:space="preserve"> </t>
    </r>
    <r>
      <rPr>
        <sz val="10"/>
        <rFont val="Arial"/>
        <family val="2"/>
      </rPr>
      <t xml:space="preserve"> </t>
    </r>
  </si>
  <si>
    <r>
      <t>búfalo, ovejas y corderos, carne de cabra y carne de camello)</t>
    </r>
    <r>
      <rPr>
        <sz val="10"/>
        <rFont val="Arial"/>
        <family val="2"/>
      </rPr>
      <t>, es decir, excluyendo las menudencias y las grasas faenadas.</t>
    </r>
  </si>
  <si>
    <t>y en peso, antes que en medidas de capacidad.</t>
  </si>
  <si>
    <t>PRODUCTOS SELECCIONADOS DERIVADOS DE LA AGRICULTURA</t>
  </si>
  <si>
    <t>- Productos derivados seleccionados</t>
  </si>
  <si>
    <t>Sección 4 - Productos Seleccionados Derivados de la Agricultura</t>
  </si>
  <si>
    <t xml:space="preserve">Disponibilidad de datos - Por favor indique la cobertura del país para los datos proporcionados. Si es que hubo cobertura parcial, por favor proporcione detalles de la cobertura. </t>
  </si>
  <si>
    <t xml:space="preserve">Fuentes de datos básicos - Por favor especifique detalles sobre las fuentes de donde provienen sus datos básicos. </t>
  </si>
  <si>
    <t xml:space="preserve"> FOOD AND AGRICULTURE ORGANIZATION OF THE UNITED NATIONS - STATISTICS DIVISION</t>
  </si>
  <si>
    <t xml:space="preserve"> ORGANIZACIÓN DE LAS NACIONES UNIDAS PARA LA AGRICULTURA Y LA ALIMENTACIÓN - DIVISIÓN DE ESTADÍSTICA</t>
  </si>
  <si>
    <t xml:space="preserve">- Notas de Descripción de los productos </t>
  </si>
  <si>
    <t>Metadatos - Los metadatos aumentan la comprensión de los datos. Por favor proporcione la siguiente información:</t>
  </si>
  <si>
    <t>Cuando los datos de producción disponibles se refieren a un período de producción incluido en dos años sucesivos y no es posible ubicar la producción</t>
  </si>
  <si>
    <t xml:space="preserve">relativa en cada uno de ellos, es común referir los datos de producción hacia aquel año en el cual la mayoría de ésta está concentrada. </t>
  </si>
  <si>
    <t xml:space="preserve">es sembrado o plantado más de una vez en el mismo campo durante el año), el área se cuenta todas las veces que se haya cosechado. </t>
  </si>
  <si>
    <t xml:space="preserve">Si el cultivo bajo consideración se cosecha más de una vez durante el año como consecuencia de un cultivo sucesivo (es decir, el mismo cultivo </t>
  </si>
  <si>
    <r>
      <t>Yuca:</t>
    </r>
    <r>
      <rPr>
        <sz val="10"/>
        <rFont val="Arial"/>
        <family val="2"/>
      </rPr>
      <t xml:space="preserve"> La yuca dulce y amarga debe ser informada en una única cifra, en peso fresco, incluyendo la yuca nueva y la vieja.</t>
    </r>
  </si>
  <si>
    <t>este grupo.</t>
  </si>
  <si>
    <t xml:space="preserve">La producción de leche hace referencia a la producción total de la totalidad de leche fresca, sin incluir la leche ingerida por animales jóvenes, pero incluyendo </t>
  </si>
  <si>
    <t>Pasas</t>
  </si>
  <si>
    <t>Vino</t>
  </si>
  <si>
    <t>Semilla</t>
  </si>
  <si>
    <t xml:space="preserve">SECCIÓN 1 </t>
  </si>
  <si>
    <t>Elemento/Variable</t>
  </si>
  <si>
    <t>Producción (cultivos)</t>
  </si>
  <si>
    <t>Área Cosechada</t>
  </si>
  <si>
    <t>Definición</t>
  </si>
  <si>
    <t xml:space="preserve">Los datos acerca de la producción de cultivos hacen referencia a la producción real cosechada desde el huerto o jardín, excluyendo las pérdidas </t>
  </si>
  <si>
    <t>BEBIDAS ALCOHÓLICAS</t>
  </si>
  <si>
    <t>Cerveza</t>
  </si>
  <si>
    <t>FRUTA</t>
  </si>
  <si>
    <t>ACEITES VEGETALES</t>
  </si>
  <si>
    <t>Grupos</t>
  </si>
  <si>
    <t>CEREALES</t>
  </si>
  <si>
    <t>Alimento</t>
  </si>
  <si>
    <t>Se refiere a todas las cantidades disponibles para el consumo humano, ya sea uso directo o para la transformación del mismo.</t>
  </si>
  <si>
    <r>
      <t>Para más detalles visita: FAO  Estadísticas sobre los cultivos - los Conceptos, las Definiciones y las Clasificaciones en</t>
    </r>
    <r>
      <rPr>
        <b/>
        <sz val="10"/>
        <rFont val="Arial"/>
        <family val="2"/>
      </rPr>
      <t xml:space="preserve"> http://www.fao.org/es/ess/rmcrops.asp</t>
    </r>
  </si>
  <si>
    <t>Se refiere a las cantidades utilizadas con fines de reproducción.</t>
  </si>
  <si>
    <t>Forraje</t>
  </si>
  <si>
    <t>Se refiere a las cantidades suministradas a los animales, directamente o como alimentos procesados</t>
  </si>
  <si>
    <t>Biocombustibles biológicos líquidos</t>
  </si>
  <si>
    <t>Se refieren a los productos de biomasa (cantidad de cultivos) convertidos a líquidos de transporte de energía, por ejemplo, bioetanol, biodiesel, bio-petróleo.</t>
  </si>
  <si>
    <t>Combustibles biológicos sólidos o gaseosos</t>
  </si>
  <si>
    <t>Se refieren a los productos de biomasa (cantidades de cultivos) utilizadas como portadores sólidos de energía solida o gaseosa.</t>
  </si>
  <si>
    <t xml:space="preserve">Utilización industrial </t>
  </si>
  <si>
    <t xml:space="preserve">(Vea la descripción del producto para más detalles). </t>
  </si>
  <si>
    <t>cultivos azucareros y que consiste en su totalidad o es principalmente de sacarosa.</t>
  </si>
  <si>
    <t>uvas molidas para vino.</t>
  </si>
  <si>
    <t xml:space="preserve">en un solvente (proceso químico) o por una combinación de ambos métodos. Los datos de producción se refieren a los aceites crudos y aceites refinados </t>
  </si>
  <si>
    <t>ninguna otra parte de este grupo.</t>
  </si>
  <si>
    <t>Spelt se deben incluir en las cifras de trigo incluso  morcajo</t>
  </si>
  <si>
    <t>AZÚCAR CENTRIFUGADA SIN REFINAR</t>
  </si>
  <si>
    <t>y mora rojas y otras frutas  de tipo Vaccinum</t>
  </si>
  <si>
    <t>Los datos de producción del cultivo están reportados en toneladas métricas (t).</t>
  </si>
  <si>
    <t>El área cosechada se informa en hectáreas (ha).</t>
  </si>
  <si>
    <t>Por favor indique la utilización de los productos en toneladas métricas (t) para cada producto primario seleccionado.</t>
  </si>
  <si>
    <t xml:space="preserve"> Por favor indique la producción en toneladas métricas (t) para cada producto seleccionado derivado de la agricultura.</t>
  </si>
  <si>
    <t xml:space="preserve">en el país y la carne obtenida (en t). En relación a la producción de Leche y miel, la cantidad producida se debe indicar en toneladas métricas (t), en el caso de la producción de huevos se debe </t>
  </si>
  <si>
    <t>indicar tanto en números como en toneladas métricas (t).</t>
  </si>
  <si>
    <t xml:space="preserve">Por favor indique el área cosechada en hectáreas (ha) y la producción en toneladas métricas (t) para cada cultivo. </t>
  </si>
  <si>
    <t xml:space="preserve">Notas - </t>
  </si>
  <si>
    <t xml:space="preserve">Por favor indique en la columna ‘NOTAS’ cualquier información adicional que pueda clarificar sus datos, tal como: definición y metodología diferente, </t>
  </si>
  <si>
    <t xml:space="preserve">ciclo del año de referencia diferente, utilización de unidades diferentes. Por favor también señale si los datos entregados son pronósticos o datos preliminares o si es que han ocurrido </t>
  </si>
  <si>
    <t>mayores modificaciones entre un año y otro.</t>
  </si>
  <si>
    <t>- Alimento se refiere a todas las cantidades disponibles para el consumo humano, ya sea uso directo o para la transformación del mismo.</t>
  </si>
  <si>
    <t>- Utilización industrial es la cantidad destinada para otros usos no alimenticios, incluyendo la producción de biocombustibles.</t>
  </si>
  <si>
    <t xml:space="preserve">- Pérdidas se refiere a todas las pérdidas cuantitativas, directas o indirectas, que ocurren durante el almacenamiento, el transporte y el procesamiento a lo largo de la cadena de suministro, </t>
  </si>
  <si>
    <t>hasta (pero sin incluir) la venta y el consumo.</t>
  </si>
  <si>
    <t># - Número de colmenas</t>
  </si>
  <si>
    <r>
      <t xml:space="preserve">Portada - </t>
    </r>
    <r>
      <rPr>
        <sz val="10"/>
        <rFont val="Arial"/>
        <family val="2"/>
      </rPr>
      <t>Por favor proporcione información importante sobre la oficina nacional informante, funcionario responsable o Informante, nombre del contacto, etc.</t>
    </r>
  </si>
  <si>
    <t xml:space="preserve">Por favor también proporcione información para poder contactarlo. Nosotros le hemos brindado un contacto de FAO para que pueda devolver el cuestionario y para que nos entregue su </t>
  </si>
  <si>
    <t>retroalimentación y pueda encontrar cualquier cosa que necesite.</t>
  </si>
  <si>
    <r>
      <t>Calendario</t>
    </r>
    <r>
      <rPr>
        <sz val="10"/>
        <rFont val="Arial"/>
        <family val="2"/>
      </rPr>
      <t xml:space="preserve"> - Para los propósitos de reportar datos, por favor proporcione cifras anuales, es decir, de Enero a Diciembre. En el caso de los cultivos cuya cosecha se extienda hacia el año siguiente, </t>
    </r>
  </si>
  <si>
    <t xml:space="preserve">la producción debe ser destinada al año en el cual se realiza la mayor parte de la cosecha. Los números de ganado deben ser considerados para el año finalizando el 30 de septiembre </t>
  </si>
  <si>
    <t>(por ejemplo, animales enumerados en un determinado país en cualquier momento entre el 1 de Oct. y el 30 de Sept. del siguiente año deben ser considerados para el último año).</t>
  </si>
  <si>
    <t>Al final de cada sección, hay un espacio reservado para notas y comentarios generales que usted pueda tener relativas al contenido de la sección.</t>
  </si>
  <si>
    <t>Los datos oficiales entregados previamente han sido incluidos en este cuestionario. Favor de revisar los datos si hace falta, e indicar cualquiera revisión.</t>
  </si>
  <si>
    <t>Llenado del cuestionario</t>
  </si>
  <si>
    <t>- Utilización de Aceites</t>
  </si>
  <si>
    <t>- Instrucciones</t>
  </si>
  <si>
    <t>head - Numero de animales (cabezas)</t>
  </si>
  <si>
    <t>1000 head - Numero de animales (1000 cabezas)</t>
  </si>
  <si>
    <t>- Feedback</t>
  </si>
  <si>
    <t>Pérdidas</t>
  </si>
  <si>
    <t xml:space="preserve">Se refiere a todas las pérdidas cuantitativas, directas o indirectas, que ocurren durante el almacenamiento, el transporte y el procesamiento a lo largo de </t>
  </si>
  <si>
    <t>la cadena de suministro, hasta (pero sin incluir) la venta y el consumo.</t>
  </si>
  <si>
    <t>una distinción de las cantidades utilizadas para la alimentación humana, la semilla, el forraje, combustibles biológicos líquidos y la utilización industrial,</t>
  </si>
  <si>
    <t xml:space="preserve">y las cantidades perdidas. El concepto general de utilizaciones incluye aún más las cantidades de importaciones y exportaciones, </t>
  </si>
  <si>
    <t xml:space="preserve">que no son parte de este cuestionario. Proporcione por favor la utilización en toneladas métricas (t) para los productos primarios producidos en su país. </t>
  </si>
  <si>
    <t>SECCIÓN 5</t>
  </si>
  <si>
    <t>UTILIZACIÓN DE ACEITES</t>
  </si>
  <si>
    <t xml:space="preserve">Es la cantidad destinada para otros usos no alimenticios, es decir el almidón, el alcohol industrial y las formas sólidas, liquidas o gaseosas de combustibles biológicos. </t>
  </si>
  <si>
    <t xml:space="preserve">Los datos de utilización se refieren al uso de los aceites en el país durante un periodo de tiempo determinado. En la utilización es importante hacer </t>
  </si>
  <si>
    <t xml:space="preserve">que no son parte de este cuestionario. Proporcione por favor la utilización en toneladas métricas (t) para los aceites relevantes en su país. </t>
  </si>
  <si>
    <t>Los datos con respecto al ganado son entregados en números de cabezas (head), excepto en el caso de las aves de corral, los conejos y las liebres (las</t>
  </si>
  <si>
    <t>cuales se deben informar en miles de unidades - "1000 head") y las abejas (las cuales se deben informar en número de colmenas).</t>
  </si>
  <si>
    <t>- Semilla se refieren a las cantidades utilizadas con fines de reproducción.</t>
  </si>
  <si>
    <t>- Forraje se refiere a las cantidades suministradas a los animales, directamente o como alimentos procesados.</t>
  </si>
  <si>
    <t>- Biocombustibles biológicos líquidos se refieren a los productos de biomasa (cantidad de cultivos) convertidos a líquidos de transporte de energía, por ejemplo, bioetanol, biodiesel, bio-petróleo.</t>
  </si>
  <si>
    <t>- Combustibles biológicos sólidos o gaseosos se refieren a los productos de biomasa (cantidades de cultivos) utilizadas como portadores sólidos de energía solida o gaseosa.</t>
  </si>
  <si>
    <t xml:space="preserve">- Utilización industrial es la cantidad destinada para otros usos no alimenticios, es decir el almidón, el alcohol industrial y las formas sólidas o gaseosas de combustibles biológicos. </t>
  </si>
  <si>
    <t>- Pérdidas se refiere a todas las pérdidas cuantitativas, directas o indirectas, que ocurren durante el almacenamiento, el transporte y el procesamiento a lo largo de la cadena de suministro,</t>
  </si>
  <si>
    <t>Sugerencias adicionales:</t>
  </si>
  <si>
    <t>8. ¿Cuanta gente en su organización estuvo involucrada en la finalización del cuestionario?</t>
  </si>
  <si>
    <t>7. Por favor especifique cuanto tiempo le tomó completar el cuestionario.</t>
  </si>
  <si>
    <t xml:space="preserve">Por favor marque "X" en la celda pertinente. </t>
  </si>
  <si>
    <t>Por favor especifique:</t>
  </si>
  <si>
    <t>Muy en desacuerdo</t>
  </si>
  <si>
    <t>En desacuerdo</t>
  </si>
  <si>
    <t>Parcialmente de acuerdo</t>
  </si>
  <si>
    <t>De acuerdo</t>
  </si>
  <si>
    <t>Muy de acuerdo</t>
  </si>
  <si>
    <t xml:space="preserve">6. El tiempo y esfuerzo requerido para completar le cuestionario fue razonable dados los objetivos del mismo. </t>
  </si>
  <si>
    <t>3. Todas las definiciones son claras y  correctamente proporcionadas.</t>
  </si>
  <si>
    <t>2. El cuestionario se estructura de manera lógica y contiene instrucciones claras sobre como completarlo.</t>
  </si>
  <si>
    <t>Por favor indique la persona indicada, cargo y email (si fuera necesario)</t>
  </si>
  <si>
    <t>1. El cuestionario se envió inicialmente a la persona indicada.</t>
  </si>
  <si>
    <t>CUESTIONARIO SOBRE PRODUCCIÓN DE CULTIVOS Y GANADO - EVALUACIÓN DE CALIDAD Y COMENTARIOS</t>
  </si>
  <si>
    <t>- Notas de Descripción de las variables</t>
  </si>
  <si>
    <t>Este Cuestionario de FAO sobre los datos de producción de Cultivos y Ganado posee las siguientes secciones:</t>
  </si>
  <si>
    <t>Por favor indique otros cultivos reportados por su país, pero no solicitados específicamente.</t>
  </si>
  <si>
    <t xml:space="preserve">Para el número de animales, por favor indique el número total de animales y el número de animales de ordeña/ponedores. Con respecto a la producción de Carne, por favor indique el número total de animales faenados </t>
  </si>
  <si>
    <t>Sección 5 - Utilización de Aceites</t>
  </si>
  <si>
    <t xml:space="preserve">Por favor provee la utilización de cada aceite relevante en toneladas métricas (t) </t>
  </si>
  <si>
    <t xml:space="preserve">Notas de Descripción de los Productos - proporcionan definiciones detalladas de los diversos grupos de productos y observaciones especiales sobre éstos. </t>
  </si>
  <si>
    <t>t - Toneladas métricas</t>
  </si>
  <si>
    <t>ha - Hectáreas</t>
  </si>
  <si>
    <t>n.c.p. - no han sido clasificadas en ninguna otra parte</t>
  </si>
  <si>
    <t>TABACO</t>
  </si>
  <si>
    <t xml:space="preserve">     Nalla Bontha Bathees, Ney Mannan, Nfuuka, Pacha Monthan Bathees, Pelipita, Peyan, Pisang Awak, Pisang Raja, Popoulu, Saba, Sambrani Monthan, Silver Bluggoe</t>
  </si>
  <si>
    <t xml:space="preserve">     incluyendo frutas de los siguientes grupos clon: Bluggoe, Dwarf Bluggoe, Kalapua, Kluai Teparot, Laknau, Maia Maoli, Mbidde, Monthan, Musakala, Nakabululu, Nakitembe,</t>
  </si>
  <si>
    <t xml:space="preserve">-“Bananos para cocinar” incluye frutas de los subgrupos de bananos East African Highland (EAHB), plátanos Pacificos, Buloggoe, y otros frutos de tipo ABB para cocinar, </t>
  </si>
  <si>
    <t xml:space="preserve">     Pisang Lilin, Pisang Raja, Pome, Prata Ana, Red, Rio, Senorita, Silk, Sucrier, and Sukari Ndizi</t>
  </si>
  <si>
    <t xml:space="preserve">     Highgate, Ibota Bota, Inarnibal, Kunnan, Lakatan, Lowgate, Mysore, Nendrapadathi, Ney Poovan, Pachanadan, Pacovan, Paka, Pisang Jari Buaya, Pisang Kelat,</t>
  </si>
  <si>
    <t xml:space="preserve">     Giant Cavendish, Grand Nain, and Pisang Massak Hijau</t>
  </si>
  <si>
    <t>Más detalles sobre las subcategorías de los bananos y plátanos, definido por la División de Comercio y Mercados de la FAO, se describen abajo:</t>
  </si>
  <si>
    <t xml:space="preserve">Los bananos se relacionan a aquellos que son utilizados como “Fruta/postre” mientras que todos los otros están incluidos en los “Plátanos y otros.” </t>
  </si>
  <si>
    <t xml:space="preserve">Los datos sobre los bananos y los plátanos se relacionan con el peso de la unidad de bananos y plátanos, excluyendo, por lo tanto, el peso del tallo central de los racimos. </t>
  </si>
  <si>
    <t>BANANOS Y PLÁTANOS</t>
  </si>
  <si>
    <r>
      <t xml:space="preserve">Para más detalles de los productos y los codigos de los productos, visita: </t>
    </r>
    <r>
      <rPr>
        <b/>
        <sz val="10"/>
        <rFont val="Arial"/>
        <family val="2"/>
      </rPr>
      <t>http://www.fao.org/fileadmin/templates/ess/classifications/Correspondence_CPCtoFCL.xlsx</t>
    </r>
  </si>
  <si>
    <r>
      <t xml:space="preserve">Maíz </t>
    </r>
    <r>
      <rPr>
        <sz val="10"/>
        <rFont val="Arial"/>
        <family val="2"/>
      </rPr>
      <t>se limita al cultivo cosechado solo como grano seco, excluyendo el cultivo verde cosechado no maduro para alimentación</t>
    </r>
  </si>
  <si>
    <r>
      <t>Silo (el cual se considera como "Cosecha Forrajera"*). El Maíz Blanco</t>
    </r>
    <r>
      <rPr>
        <b/>
        <sz val="10"/>
        <rFont val="Arial"/>
        <family val="2"/>
      </rPr>
      <t xml:space="preserve"> </t>
    </r>
    <r>
      <rPr>
        <sz val="10"/>
        <rFont val="Arial"/>
        <family val="2"/>
      </rPr>
      <t>utilizado principalmente para alimentación y Pop corn están  inclusos en el Maíz.</t>
    </r>
  </si>
  <si>
    <r>
      <t>Los "Cereales, n.c.p."</t>
    </r>
    <r>
      <rPr>
        <sz val="10"/>
        <rFont val="Arial"/>
        <family val="2"/>
      </rPr>
      <t xml:space="preserve"> incluyen todos los otros cereales que no han sido clasificados en ninguna otra parte (n.c.p.) en este grupo.</t>
    </r>
  </si>
  <si>
    <r>
      <t xml:space="preserve">Arroz en cáscara : </t>
    </r>
    <r>
      <rPr>
        <sz val="10"/>
        <rFont val="Arial"/>
        <family val="2"/>
      </rPr>
      <t xml:space="preserve">es el grano del arroz después de trillado y aventado. Se conoce también como arroz granza </t>
    </r>
    <r>
      <rPr>
        <sz val="10"/>
        <rFont val="Arial"/>
        <family val="2"/>
      </rPr>
      <t>y arroz bruto.</t>
    </r>
  </si>
  <si>
    <t>RAÍCES Y TUBÉRCULOS</t>
  </si>
  <si>
    <r>
      <t>"Raíces y Tubérculos, n.c.p."</t>
    </r>
    <r>
      <rPr>
        <sz val="10"/>
        <rFont val="Arial"/>
        <family val="2"/>
      </rPr>
      <t xml:space="preserve"> incluyen todos los otros tipos de raíces y tubérculos que no han sido clasificados en ninguna otra parte (n.c.p.) en </t>
    </r>
  </si>
  <si>
    <r>
      <t>Existen dos tipos principales de cultivos azucareros: Caña de Azúcar</t>
    </r>
    <r>
      <rPr>
        <b/>
        <sz val="10"/>
        <rFont val="Arial"/>
        <family val="2"/>
      </rPr>
      <t xml:space="preserve"> </t>
    </r>
    <r>
      <rPr>
        <sz val="10"/>
        <rFont val="Arial"/>
        <family val="2"/>
      </rPr>
      <t xml:space="preserve">y Remolacha Azucarera. Su producción se relaciona a la fase </t>
    </r>
  </si>
  <si>
    <r>
      <t>"Cultivos Azucareros, n.c.p."</t>
    </r>
    <r>
      <rPr>
        <sz val="10"/>
        <rFont val="Arial"/>
        <family val="2"/>
      </rPr>
      <t xml:space="preserve"> incluyen todos los otros cultivos azucareros que no han sido clasificados en ninguna otra parte (n.c.p.) en este grupo.</t>
    </r>
  </si>
  <si>
    <t>verdes para alimentación (guisantes verdes, porotos verdes, etc.) los cuales son considerados como Hortalizas, y también aquellos</t>
  </si>
  <si>
    <t xml:space="preserve">grupo se encuentran aquellos cultivos leguminosos, tales como la alfalfa, el trébol, etc., cuyas semillas se utilizan exclusivamente para </t>
  </si>
  <si>
    <r>
      <t>Las</t>
    </r>
    <r>
      <rPr>
        <b/>
        <sz val="10"/>
        <rFont val="Arial"/>
        <family val="2"/>
      </rPr>
      <t xml:space="preserve"> "Legumbres, n.c.p."</t>
    </r>
    <r>
      <rPr>
        <sz val="10"/>
        <rFont val="Arial"/>
        <family val="2"/>
      </rPr>
      <t xml:space="preserve"> incluyen todos las otras legumbres que no han sido clasificados (n.c.p.) en ninguna otra parte dentro de este grupo.</t>
    </r>
  </si>
  <si>
    <t xml:space="preserve">Solamente se incluyen las nueces que se utilizan principalmente como postre o nueces de mesa. Las nueces que se utilizan principalmente para saborizar </t>
  </si>
  <si>
    <r>
      <t>bebidas están excluidas, así como también las nueces utilizadas principalmente para la extracción de aceite o mantequilla: Nuez de Coco,</t>
    </r>
    <r>
      <rPr>
        <b/>
        <sz val="10"/>
        <rFont val="Arial"/>
        <family val="2"/>
      </rPr>
      <t xml:space="preserve"> </t>
    </r>
    <r>
      <rPr>
        <sz val="10"/>
        <rFont val="Arial"/>
        <family val="2"/>
      </rPr>
      <t>Nuez de Palma,</t>
    </r>
  </si>
  <si>
    <r>
      <t>Las nueces, n.c.p.</t>
    </r>
    <r>
      <rPr>
        <sz val="10"/>
        <rFont val="Arial"/>
        <family val="2"/>
      </rPr>
      <t xml:space="preserve"> incluyen todas las otras nueces que no han sido clasificadas (n.c.p.) en ninguna otra parte de este grupo.</t>
    </r>
  </si>
  <si>
    <t>utilizadas para pastar y como abono verde. Existen algunos cultivos oleaginosos que también son cultivos textiles, es decir, se cosechan tanto</t>
  </si>
  <si>
    <t>Las "Semillas Oleaginosas, n.c.p." incluyen todos los otros cultivos oleaginosos que no han sido clasificados (n.c.p.) en ninguna otra parte de este grupo.</t>
  </si>
  <si>
    <r>
      <t>Las "Hortalizas, n.c.p."</t>
    </r>
    <r>
      <rPr>
        <sz val="10"/>
        <rFont val="Arial"/>
        <family val="2"/>
      </rPr>
      <t xml:space="preserve"> incluyen todos los otros vegetales que no han sido clasificados (n.c.p.) en ninguna otra parte de este grupo.</t>
    </r>
  </si>
  <si>
    <t>Incluye otros tallos y las hortalizas de hoja ncp, otros hortalizas  ncp que dan frutos, otras hortalizas  ncp de vaina verde, otras raíces, bulbos y tubérculos vegetales ncp</t>
  </si>
  <si>
    <t xml:space="preserve">Los datos de producción de los cultivos frutales tienen relación con las frutas realmente cosechadas. </t>
  </si>
  <si>
    <t>Las "Frutas, n.c.p." incluyen todas las otras frutas que no han sido clasificadas (n.c.p.) en ninguna otra parte de este grupo. En Bayas ncp son incluidas mora negra</t>
  </si>
  <si>
    <t>-“Bananos Cavendish” refiere a los bananos del subgrupo de bananos Cavendish, incluyendo los siguientes grupos clon:  Dwarf Cavendish, Extra Dwarf Cavendish,</t>
  </si>
  <si>
    <t>-“Bananos no Cavendish” refiere a los bananos Gros Michel, y otras variedades postre no Cavendish, incluyendo los siguientes grupos clon: Cocos, Green Red, Gros Michel</t>
  </si>
  <si>
    <t>-“Plátanos” refiere a las variedades del subgrupo plátano, incluyendo los siguientes grupos clon: False Horn, French, French Horn, French Sombre, and Horn</t>
  </si>
  <si>
    <t>Los estimulantes son cultivos que contienen alcaloides, cafeína, teína, teobromina, etc. Los más importantes son:</t>
  </si>
  <si>
    <r>
      <t>Las "Especias, n.c.p."</t>
    </r>
    <r>
      <rPr>
        <sz val="10"/>
        <rFont val="Arial"/>
        <family val="2"/>
      </rPr>
      <t xml:space="preserve"> incluyen todas las otras especias que no han sido clasificadas (n.c.p.) en ninguna otra parte de este grupo.</t>
    </r>
  </si>
  <si>
    <r>
      <t>La "Carne, n.c.p."</t>
    </r>
    <r>
      <rPr>
        <sz val="10"/>
        <rFont val="Arial"/>
        <family val="2"/>
      </rPr>
      <t xml:space="preserve"> incluye todas las otras carnes que no han sido clasificadas (n.c.p.) en ninguna otra parte de este grupo.</t>
    </r>
  </si>
  <si>
    <t>Cubra la caña de azúcar, azúcar de remolacha y cultivos azucareros ncp expresados(0162 es la suma de 0158 y 0159)</t>
  </si>
  <si>
    <t xml:space="preserve">Incluye el azúcar de caña, azúcar de remolacha y azúcar centrifugada sin refinar ncp. Es un material cristalizado no refinado derivado de los jugos de los </t>
  </si>
  <si>
    <t xml:space="preserve">expresados en términos de aceite crudo. Los "Aceites Vegetales, n.c.p." incluyen todos los otros aceites vegetales que no han sido clasificados (n.c.p.) en </t>
  </si>
  <si>
    <t>malteados fermentados (principalmente cebada), agua y lúpulo. También pueden utilizarse cereales no</t>
  </si>
  <si>
    <t xml:space="preserve">Ésta sección contiene una breve encuesta que ayudará a la FAO a evaluar la calidad del cuestionario y a identificar áreas para la mejora. Le agradecemos de antemano su colaboración. </t>
  </si>
  <si>
    <t>5. No faltan preguntas, categorías y/o productos importantes.</t>
  </si>
  <si>
    <t xml:space="preserve">4. Todas las preguntas, categorías y/o productos son los pertinentes. </t>
  </si>
  <si>
    <t xml:space="preserve">9. ¿Cuantas organizaciones/ministerios estuvieron involucrados en la finalización del cuestionario? </t>
  </si>
  <si>
    <t xml:space="preserve">10. Indique por favor si hubo cualquier sección que encontró difícil de completar y por qué. </t>
  </si>
  <si>
    <t>tail</t>
  </si>
  <si>
    <t>DESCRIPCIÓN DE LAS VARIABLES/ELEMENTOS</t>
  </si>
  <si>
    <t xml:space="preserve">Las “pérdidas” de productos agrícolas y pecuarios comprenden todas las pérdidas cuantitativas1 a lo largo de la cadena de suministro, hasta (pero sin incluir) la venta y el </t>
  </si>
  <si>
    <t>consumo, y para todos los usos (alimentos, piensos, semillas, usos industriales, otros). Se incluyen por tanto todas las pérdidas de producto (partes comestibles y no</t>
  </si>
  <si>
    <t xml:space="preserve">comestibles), directas o indirectas, que ocurren durante el almacenamiento, el transporte y el procesamiento, tanto de lo producido como de lo importado. </t>
  </si>
  <si>
    <t xml:space="preserve">- Las cantidades desechadas (por no cumplir ciertos requisitos para su comercialización, en cuanto a calidad y/o apariencia) que vuelven a incorporarse a la cadena de </t>
  </si>
  <si>
    <t xml:space="preserve">  suministro (como pienso o para otro uso) no se consideran pérdidas y por tanto son excluidas. </t>
  </si>
  <si>
    <t xml:space="preserve">- Los desperdicios o pérdidas en la venta y el consumo, tanto en hogares como fuera del hogar, tampoco son considerados en este segmento de la cadena de suministro </t>
  </si>
  <si>
    <t xml:space="preserve">  y por ello son excluidas. </t>
  </si>
  <si>
    <t>Por lo tanto, en general:</t>
  </si>
  <si>
    <r>
      <t xml:space="preserve">     El término </t>
    </r>
    <r>
      <rPr>
        <b/>
        <sz val="10"/>
        <rFont val="Arial"/>
        <family val="2"/>
      </rPr>
      <t xml:space="preserve">“pérdida” </t>
    </r>
    <r>
      <rPr>
        <sz val="10"/>
        <rFont val="Arial"/>
        <family val="2"/>
      </rPr>
      <t xml:space="preserve"> (también denominado pérdida post-cosecha/sacrificio) comprende:</t>
    </r>
  </si>
  <si>
    <t xml:space="preserve">     Producción agrícola -&gt; Manipulación y almacenamiento post-cosecha -&gt; procesado y empaquetado  -&gt; distribución a los puntos de venta</t>
  </si>
  <si>
    <r>
      <t xml:space="preserve">En cambio, el término </t>
    </r>
    <r>
      <rPr>
        <b/>
        <sz val="10"/>
        <rFont val="Arial"/>
        <family val="2"/>
      </rPr>
      <t xml:space="preserve">"desperdicio" </t>
    </r>
    <r>
      <rPr>
        <sz val="10"/>
        <rFont val="Arial"/>
        <family val="2"/>
      </rPr>
      <t>comprende:</t>
    </r>
  </si>
  <si>
    <r>
      <t xml:space="preserve">    </t>
    </r>
    <r>
      <rPr>
        <i/>
        <sz val="10"/>
        <rFont val="Arial"/>
        <family val="2"/>
      </rPr>
      <t>Puntos de venta -&gt; Consumo en hogares y fuera del hogar</t>
    </r>
  </si>
  <si>
    <t xml:space="preserve">Como se ha indicado anteriormente, las cantidades desechadas que vuelven a incorporarse a la cadena de suministro (por ejemplo para su uso como pienso) no se </t>
  </si>
  <si>
    <t xml:space="preserve">consideran pérdidas y, por tanto, son excluidas. Los desperdicios/pérdidas en la venta y el consumo, tanto en hogares como fuera del hogar, tampoco son considerados </t>
  </si>
  <si>
    <t>en este segmento de la cadena y, por tanto, son excluidos.</t>
  </si>
  <si>
    <t xml:space="preserve">     1 “Pérdida” se considera un resultado involuntario de una actividad, por ejemplo la caída de un tomate de un camión. Sin embargo, “desperdicio” se considera el resultado de una acción o inacción humana </t>
  </si>
  <si>
    <t xml:space="preserve">      fruto de una decisión, por ejemplo tirar un tomate a la basura o dejar que se estropee en casa. Tanto la pérdida como el desperdicio ocurren en dos segmentos de la cadena de suministro:</t>
  </si>
  <si>
    <t xml:space="preserve">      i) Después de la cosecha/sacrificio y antes de la venta (donde la pérdida es más importante que el desperdicio).</t>
  </si>
  <si>
    <t xml:space="preserve">      ii) En la venta y el consumo, en hogares o fuera del hogar (donde el desperdicio es más importante que la pérdida).</t>
  </si>
  <si>
    <t xml:space="preserve">      En cambio, las pérdidas y desperdicios que ocurren durante la venta y el consumo, tanto dentro como fuera de los hogares, se agrupan juntos como “desperdicios”.</t>
  </si>
  <si>
    <t xml:space="preserve">     2 Los datos de cantidades producidas que los países facilitan a la FAO son valores netos, una vez deducidas las pérdidas ocurridas tanto antes como durante la cosecha/sacrificio.</t>
  </si>
  <si>
    <t>Los datos se refieren al área desde la cual se recolectó un cultivo. Por lo tanto, el área cosechada, no incluye el área en la cual no hubo cosecha por causa de daño, falla, etc., aunque haya sido sembrada o plantada.</t>
  </si>
  <si>
    <t>- Las pérdidas previas a la cosecha/sacrificio son a priori excluidas.2</t>
  </si>
  <si>
    <t xml:space="preserve">      Por conveniencia, las pérdidas y desperdicios que ocurren en el segmento post-cosecha/sacrificio se agrupan juntos como “pérdidas” (también denominadas pérdidas agrícolas o de post-cosecha).</t>
  </si>
  <si>
    <t>Los datos hacen referencia a la producción total de carne, tanto desde los mataderos comerciales, como los de las granjas. Los datos están entregados en términos del peso del animal en el gancho, es decir, sin incluir las menudencias y las grasas faenadas. La producción de carne de res y de búfalo incluye a los terneros; las carnes de oveja y de cabra incluyen la carne proveniente de los corderos y las crías, respectivamente; la carne de cerdo incluye el tocino y el jamón en peso fresco. La carne de aves de corral incluye la carne proveniente de todas las aves domésticas  y se refiere, donde es posible, al peso del animal listo para ser cocinado.</t>
  </si>
  <si>
    <t xml:space="preserve">las cantidades entregadas al ganado como alimento. </t>
  </si>
  <si>
    <t xml:space="preserve">Notas de Descripción de los Variables - proporcionan definiciones detalladas de los variables. </t>
  </si>
  <si>
    <t>Plazos de difusión - Por favor indique el lapso de tiempo acontecido desde el final del periodo de referencia hasta la difusión de los datos, por ejemplo, si el periodo de referencia termina</t>
  </si>
  <si>
    <t>en Diciembre de 2004 y los datos se difunden en Mayo de 2005, el lapso de tiempo es de 4 meses (4M).</t>
  </si>
  <si>
    <t>Es la cantidad destinada para otros usos no alimenticios, es decir el almidón, el alcohol industrial, etc.</t>
  </si>
  <si>
    <t xml:space="preserve">Otra utilización industrial </t>
  </si>
  <si>
    <t>Por favor, utilice las siguientes  claves de notación (valores de texto en las celdas de los datos):</t>
  </si>
  <si>
    <t>- valor cero, redondeado a cero o no relevante: "0"</t>
  </si>
  <si>
    <t>- cuestiones de confidencialidad: "C"</t>
  </si>
  <si>
    <t>- datos faltantes (es decir, los datos existen pero no son reportados por varias razones, excluyendo cuestiones de confidencialidad, para las cuales debería usarse "C"): "NA"</t>
  </si>
  <si>
    <t>- no aplicable, no relevante, los datos no pueden existir (por ejemplo producción de bananas en Noruega ) “:”</t>
  </si>
  <si>
    <t/>
  </si>
  <si>
    <t xml:space="preserve">		ORGANIZACIÓN DE LAS NACIONES UNIDAS PARA LA AGRICULTURA Y LA ALIMENTACIÓN</t>
  </si>
  <si>
    <t>Cuestionario sobre Producción de Cultivos y Ganado</t>
  </si>
  <si>
    <t>Clasificación Central de Productos (CPC por sus siglas en inglés) versión 2.1 exp.</t>
  </si>
  <si>
    <t>País: Venezuela (República Bolivariana de) - 862 
Años de Referencia: 2016-2018</t>
  </si>
  <si>
    <t>Oficina Nacional Informante y nombre del Contacto</t>
  </si>
  <si>
    <t>CONTACT</t>
  </si>
  <si>
    <t>Nombre del Informante</t>
  </si>
  <si>
    <t>NAME</t>
  </si>
  <si>
    <t>Administración y Oficina</t>
  </si>
  <si>
    <t>ORGANIZATION</t>
  </si>
  <si>
    <t>Dirección</t>
  </si>
  <si>
    <t>ADDRESS</t>
  </si>
  <si>
    <t>Tél</t>
  </si>
  <si>
    <t>TELEPHONE</t>
  </si>
  <si>
    <t>Fax</t>
  </si>
  <si>
    <t>FAX</t>
  </si>
  <si>
    <t>E-Mail</t>
  </si>
  <si>
    <t>EMAIL</t>
  </si>
  <si>
    <t>Este cuestionario contiene las siguientes secciones:</t>
  </si>
  <si>
    <t>Instrucciones 
Descripción de los Productos: Descripción de los Productos, Grupos de Productos y Observaciones Especiales para los Productos Seleccionados 
Descripción de las Variables: Descripción de los Variables/Elementos, Definición de Pérdidas: El concepto de Pérdidas en las Estadísticas Agrícolas de la FAO 
Sección 1: Producción de Cultivos Primarios (Alimentación) 
Sección 2: Utilización de Cultivos Primarios 
Sección 3: Ganadería (Cantidad de Animales y Producción Ganadera) 
Sección 4: Productos Seleccionados Derivados de la Agricultura 
Sección 5: Utilización de Aceites 
Sección 6: Metadatos 
Feedback</t>
  </si>
  <si>
    <t xml:space="preserve">FAO aprovecha esta oportunidad para agradecer a su Gobierno por la ayuda brindada para poder completar este cuestionario y queda a la espera de su respuesta. </t>
  </si>
  <si>
    <t>Por favor envíenos su respuesta preferentemente a través de e-mail, a la siguiente dirección: Production-Data@fao.org</t>
  </si>
  <si>
    <t xml:space="preserve">o a través de la Oficina del Representante de la FAO en su país o directamente a FAO, División de Estadística, Viale delle Terme di Caracalla, 00153 Roma, Italia. </t>
  </si>
  <si>
    <t>Persona de contacto: Mr. Salar Tayyib, Tel: (+39) 06 5705 52548, Fax: (+39) 06 5705 5615</t>
  </si>
  <si>
    <t>Sección 1: PRODUCCIÓN DE CULTIVOS PRIMARIOS (ALIMENTACIÓN)</t>
  </si>
  <si>
    <t xml:space="preserve">Por favor especifique la producción anual de productos en toneladas métricas (t) y el área cosechada en hectáreas (ha). Los datos deben ser relativos a cada año calendario. En el caso de los cultivos cuya cosecha se extienda hacia el año siguiente, la producción debe ser destinada al año en el cual se realice la mayor parte de la cosecha. El área y la producción de cultivos deben incluir todas las áreas en efecto cosechadas y la producción total cosechada correspondiente. Los Cereales y las Legumbres se deben indicar en granos secos. Las Raíces y los Tubérculos se deben indicar en peso fresco. Los datos acerca de las Nueces se relacionan con el peso del fruto seco incluyendo la cáscara. Los datos acerca de los cocos hacen referencia al peso completo del fruto, excluyendo la cáscara fibrosa exterior. La producción del algodón en rama debe incluir tanto la fibra, como la semilla. Los datos acerca del cacao son relativos a los granos secos y los fermentados. Con respecto a las bananas y los plátanos, no se debe incluir el peso del tallo central de los racimos en los datos de producción. Para más detalles por favor remítase a la sección que describe los productos. 								</t>
  </si>
  <si>
    <t>Cereales</t>
  </si>
  <si>
    <t>PRODUCTO</t>
  </si>
  <si>
    <t>ELEMENTO</t>
  </si>
  <si>
    <t>2016</t>
  </si>
  <si>
    <t>2017</t>
  </si>
  <si>
    <t>2018</t>
  </si>
  <si>
    <t>NOTAS:
Si una unidad diferente se utiliza de manera exclusiva para un producto especifico, por favor indique 
en esta columna la unidad usada, así como también cualquier otra información relevante propia para los 
datos de un producto determinado (por ejemplo: datos provisionales, datos revisados, motivo de la alta 
variación, cambios en los métodos, etc.)</t>
  </si>
  <si>
    <t>$DIM:measuredItemCPC</t>
  </si>
  <si>
    <t>0111</t>
  </si>
  <si>
    <t>Trigo (incluyendo morcajo)</t>
  </si>
  <si>
    <t>$DIM:measuredElement</t>
  </si>
  <si>
    <t>5312</t>
  </si>
  <si>
    <t>Área cosechada</t>
  </si>
  <si>
    <t>ha</t>
  </si>
  <si>
    <t>$TIME:2016</t>
  </si>
  <si>
    <t>q</t>
  </si>
  <si>
    <t>$TIME:2017</t>
  </si>
  <si>
    <t>$TIME:2018</t>
  </si>
  <si>
    <t>5510</t>
  </si>
  <si>
    <t>Producción</t>
  </si>
  <si>
    <t>t</t>
  </si>
  <si>
    <t>0112</t>
  </si>
  <si>
    <t>Maíz</t>
  </si>
  <si>
    <t>0113</t>
  </si>
  <si>
    <t>Arroz cáscara</t>
  </si>
  <si>
    <t>0114</t>
  </si>
  <si>
    <t>Sorgo</t>
  </si>
  <si>
    <t xml:space="preserve"> </t>
  </si>
  <si>
    <t>Otro, por favor especificar</t>
  </si>
  <si>
    <t>Raíces y tubérculos</t>
  </si>
  <si>
    <t>NOTAS</t>
  </si>
  <si>
    <t>01510</t>
  </si>
  <si>
    <t>Papas, patatas</t>
  </si>
  <si>
    <t>01520.01</t>
  </si>
  <si>
    <t>Cassava, fresh</t>
  </si>
  <si>
    <t>01530</t>
  </si>
  <si>
    <t>Batatas, boniatos</t>
  </si>
  <si>
    <t>01540</t>
  </si>
  <si>
    <t>Ñames</t>
  </si>
  <si>
    <t>01591</t>
  </si>
  <si>
    <t>Yautía (cocoyam)</t>
  </si>
  <si>
    <t>Cultivos azucareros</t>
  </si>
  <si>
    <t>01801</t>
  </si>
  <si>
    <t>Remolacha azucarera</t>
  </si>
  <si>
    <t>01802</t>
  </si>
  <si>
    <t>Caña de azúcar</t>
  </si>
  <si>
    <t>Legumbres</t>
  </si>
  <si>
    <t>01701</t>
  </si>
  <si>
    <t>Frijoles secos</t>
  </si>
  <si>
    <t>01705</t>
  </si>
  <si>
    <t>Guisantes secos</t>
  </si>
  <si>
    <t>01707</t>
  </si>
  <si>
    <t>Guandú</t>
  </si>
  <si>
    <t>Nueces (in cáscara)</t>
  </si>
  <si>
    <t>Cultivos Oleaginosas</t>
  </si>
  <si>
    <t>0141</t>
  </si>
  <si>
    <t>Soja</t>
  </si>
  <si>
    <t>0142</t>
  </si>
  <si>
    <t>Maní (cacahuete) con cáscara</t>
  </si>
  <si>
    <t>0143</t>
  </si>
  <si>
    <t>Semilla de algodón</t>
  </si>
  <si>
    <t>01444</t>
  </si>
  <si>
    <t>Semilla de sésamo, ajonjolí</t>
  </si>
  <si>
    <t>01445</t>
  </si>
  <si>
    <t>Semilla de girasol</t>
  </si>
  <si>
    <t>01460</t>
  </si>
  <si>
    <t>Nuez de coco</t>
  </si>
  <si>
    <t>01491.01</t>
  </si>
  <si>
    <t>Nuez de palma</t>
  </si>
  <si>
    <t>01492</t>
  </si>
  <si>
    <t>Copra</t>
  </si>
  <si>
    <t>01921.01</t>
  </si>
  <si>
    <t>Algodón</t>
  </si>
  <si>
    <t>Hortalizas</t>
  </si>
  <si>
    <t>01212</t>
  </si>
  <si>
    <t xml:space="preserve">Coles </t>
  </si>
  <si>
    <t>01213</t>
  </si>
  <si>
    <t xml:space="preserve">Coliflor </t>
  </si>
  <si>
    <t>01214</t>
  </si>
  <si>
    <t xml:space="preserve">Lechuga </t>
  </si>
  <si>
    <t>01215</t>
  </si>
  <si>
    <t>Espinacas</t>
  </si>
  <si>
    <t>01221</t>
  </si>
  <si>
    <t>Sandías</t>
  </si>
  <si>
    <t>01229</t>
  </si>
  <si>
    <t>Melones</t>
  </si>
  <si>
    <t>01231</t>
  </si>
  <si>
    <t>Chiles, pimientos picantes,pimientos (verdes)</t>
  </si>
  <si>
    <t>01232</t>
  </si>
  <si>
    <t>Pepinos, pepinillos</t>
  </si>
  <si>
    <t>01233</t>
  </si>
  <si>
    <t>Berenjenas</t>
  </si>
  <si>
    <t>01234</t>
  </si>
  <si>
    <t>Tomates, frescos</t>
  </si>
  <si>
    <t>01235</t>
  </si>
  <si>
    <t>Calabazas, zapayo ,calabazas confitera</t>
  </si>
  <si>
    <t>01241.01</t>
  </si>
  <si>
    <t>Habichuelas verdes</t>
  </si>
  <si>
    <t>01251</t>
  </si>
  <si>
    <t xml:space="preserve">Zanahorias </t>
  </si>
  <si>
    <t>01252</t>
  </si>
  <si>
    <t>Ajo</t>
  </si>
  <si>
    <t>01253.01</t>
  </si>
  <si>
    <t>Cebollas, chalotes (verdes)</t>
  </si>
  <si>
    <t>01253.02</t>
  </si>
  <si>
    <t>Cebollas, secas</t>
  </si>
  <si>
    <t>01290.90</t>
  </si>
  <si>
    <t>Other vegetables, fresh n.e.</t>
  </si>
  <si>
    <t>Frutas</t>
  </si>
  <si>
    <t>01311</t>
  </si>
  <si>
    <t>Aguacates</t>
  </si>
  <si>
    <t>01316</t>
  </si>
  <si>
    <t>Mangos (incluyendo mangostán y guayaba)</t>
  </si>
  <si>
    <t>01317</t>
  </si>
  <si>
    <t>Papayas</t>
  </si>
  <si>
    <t>01318</t>
  </si>
  <si>
    <t>Piña tropical</t>
  </si>
  <si>
    <t>01319</t>
  </si>
  <si>
    <t>Fruta, tropical (fresca) ncp</t>
  </si>
  <si>
    <t>01322</t>
  </si>
  <si>
    <t>Limones y limas</t>
  </si>
  <si>
    <t>01323</t>
  </si>
  <si>
    <t>Naranjas</t>
  </si>
  <si>
    <t>01324</t>
  </si>
  <si>
    <t>Tangerinas, mandarinas, clementinas, satsumas</t>
  </si>
  <si>
    <t>01330</t>
  </si>
  <si>
    <t>Uvas</t>
  </si>
  <si>
    <t>01345</t>
  </si>
  <si>
    <t>Melocotones (duraznos) y nectarinas</t>
  </si>
  <si>
    <t>01354</t>
  </si>
  <si>
    <t>Fresas</t>
  </si>
  <si>
    <t>01359.90</t>
  </si>
  <si>
    <t xml:space="preserve">Frutas ,fresca, Nep </t>
  </si>
  <si>
    <t>Bananas y Plátanos</t>
  </si>
  <si>
    <t xml:space="preserve">NOTAS:
Para esta categoría, se solicitan datos para ambas de las dos frutas – bananos y plátanos/otros – y, 
si disponible, al nivel más detallado posible. Se ruega que los países proveen los datos al nivel 
más detallado disponible. Por favor, notar que el área y la producción de las subcategorías deben 
sumar al área y producción total de las dos frutas. Es decir, los valores reportados para “Bananos 
Cavendish” y “Bananos no Cavendish” deben sumar  al valor reportado para  “Bananos.” De 
manera similar, las cantidades reportadas para “Plátanos” y “Bananos para cocinar” deben sumar 
a la cantidad reportada para “Plátanos y otros.” Se puede encontrar más detalles sobre cuales 
tipos de fruta si incluyen dentro de las categorías denominadas en la etiqueta “Descripción 
Productos” en la sección “Bananos y Plátanos.”  </t>
  </si>
  <si>
    <t>01312</t>
  </si>
  <si>
    <t>Bananos</t>
  </si>
  <si>
    <t>01312.01</t>
  </si>
  <si>
    <t>Bananos Cavendish</t>
  </si>
  <si>
    <t>01312.02</t>
  </si>
  <si>
    <t>Otros bananos (excluyendo Cavendish y bananos para cocinar)</t>
  </si>
  <si>
    <t>01313</t>
  </si>
  <si>
    <t>Plátanos y otros</t>
  </si>
  <si>
    <t>01313.01</t>
  </si>
  <si>
    <t>Plantains</t>
  </si>
  <si>
    <t>01313.02</t>
  </si>
  <si>
    <t>Bananos para cocinar</t>
  </si>
  <si>
    <t>Estimulantes</t>
  </si>
  <si>
    <t>01610</t>
  </si>
  <si>
    <t>Café verde</t>
  </si>
  <si>
    <t>01640</t>
  </si>
  <si>
    <t>Cacao en grano</t>
  </si>
  <si>
    <t>Especias</t>
  </si>
  <si>
    <t>Productos forrajeros</t>
  </si>
  <si>
    <t>Otros Cultivos</t>
  </si>
  <si>
    <t>01970</t>
  </si>
  <si>
    <t>Hojas de Tabaco</t>
  </si>
  <si>
    <t>Fibras, de origen vegetal o animal</t>
  </si>
  <si>
    <t>Sección 2: UTILIZACIÓN DE CULTIVOS PRIMARIOS</t>
  </si>
  <si>
    <t xml:space="preserve">Por favor especifique la utilización anual de los productos en toneladas métricas (t). Los datos deben ser relativos a cada año calendario. Por favor remítase a la sección que describe los productos para más detalles en el concepto de utilización y los conceptos de alimento, semilla, piensos, pérdidas, biocombustibles y utilización industrial. </t>
  </si>
  <si>
    <t>5141</t>
  </si>
  <si>
    <t>Alimentación</t>
  </si>
  <si>
    <t>5525</t>
  </si>
  <si>
    <t>Semillas</t>
  </si>
  <si>
    <t>5520</t>
  </si>
  <si>
    <t>Piensos</t>
  </si>
  <si>
    <t>5016</t>
  </si>
  <si>
    <t>5153</t>
  </si>
  <si>
    <t>Otra utilización industrial</t>
  </si>
  <si>
    <t>5195</t>
  </si>
  <si>
    <t>5197</t>
  </si>
  <si>
    <t>Sección 3: GANADERÍA (CANTIDAD DE ANIMALES Y PRODUCCIÓN GANADERA)</t>
  </si>
  <si>
    <t xml:space="preserve">Por favor especifique el número total anual de cabezas (en 1000 cabezas para aves de corral y conejos, y númuero de colmenas) y si fuera aplicable al ganado, ordeñador/ponedor y faenado. Se debe considerar el número total de animales vivos para el año, finalizando el 30 de septiembre (por ejemplo, los animales enumerados en un país dado, en cualquier momento entre 1 de octubre y el 30 de septiembre del año siguiente, deben ser considerados dentro del año que viene). Los datos de producción de la carne (indicados en términos del peso de la res en el gancho, es decir, excluyendo menudencias y las grasas faenadas), deben abarcar tanto la faena comercial, como la de la granja/hogar y deben ser expresados en términos de toneladas métricas (t). La carne de cerdo también incluye la cabeza, las patas y la piel, así como también la grasa del lomo, el tocino y el jamón en peso fresco. La carne de aves de corral se debe indicar en términos de peso eviscerado, esto es, incluyendo el canal, los interiores comestibles y las grasas faenadas o listas para cocinar, incluyendo las menudencias. Los datos acerca de la producción de leche (fresca) toneladas métricas (t) no deben incluir la leche succionada por animales jóvenes, pero deben incluir las cantidades de leche utilizadas para alimentar al ganado. Para mayores detalle por favor remítase a la sección que describe los productos. </t>
  </si>
  <si>
    <t>NÚMERO DE ANIMALES</t>
  </si>
  <si>
    <t>02111</t>
  </si>
  <si>
    <t>Ganado Vacuno</t>
  </si>
  <si>
    <t>5111</t>
  </si>
  <si>
    <t>Existencias</t>
  </si>
  <si>
    <t>head</t>
  </si>
  <si>
    <t>5315</t>
  </si>
  <si>
    <t>Animales sacrificados</t>
  </si>
  <si>
    <t>5031</t>
  </si>
  <si>
    <t>HembrasdeEdadReprod</t>
  </si>
  <si>
    <t>02122</t>
  </si>
  <si>
    <t>Ovinos</t>
  </si>
  <si>
    <t>02123</t>
  </si>
  <si>
    <t>Caprinos</t>
  </si>
  <si>
    <t>02140</t>
  </si>
  <si>
    <t>Cerdos</t>
  </si>
  <si>
    <t>NÚMERO DE ANIMALES ('000)</t>
  </si>
  <si>
    <t>02151</t>
  </si>
  <si>
    <t>Gallinas &amp;pintadas</t>
  </si>
  <si>
    <t>5112</t>
  </si>
  <si>
    <t>1000 head</t>
  </si>
  <si>
    <t>5316</t>
  </si>
  <si>
    <t>02191</t>
  </si>
  <si>
    <t xml:space="preserve">Conejos </t>
  </si>
  <si>
    <t>Producción de Carne</t>
  </si>
  <si>
    <t>21111.01</t>
  </si>
  <si>
    <t>Carne bovina no deshuesada, fresca o refrigerada</t>
  </si>
  <si>
    <t>21113.01</t>
  </si>
  <si>
    <t>Carne porcina no deshuesada, fresca o refrigerada</t>
  </si>
  <si>
    <t>21114</t>
  </si>
  <si>
    <t>Carne de conejo (incluso lievre)</t>
  </si>
  <si>
    <t>21115</t>
  </si>
  <si>
    <t>Carne de ovino</t>
  </si>
  <si>
    <t>21116</t>
  </si>
  <si>
    <t>Carne de caprino</t>
  </si>
  <si>
    <t>21121</t>
  </si>
  <si>
    <t>Carne de pollo (incluso pintadas)</t>
  </si>
  <si>
    <t>Producción de Leche</t>
  </si>
  <si>
    <t>02211</t>
  </si>
  <si>
    <t>Leche entera de vaca (fresca)</t>
  </si>
  <si>
    <t>5318</t>
  </si>
  <si>
    <t>Animales para ordeño</t>
  </si>
  <si>
    <t>Producción de Huevos</t>
  </si>
  <si>
    <t>0231</t>
  </si>
  <si>
    <t xml:space="preserve">Huevos de gallina </t>
  </si>
  <si>
    <t>5513</t>
  </si>
  <si>
    <t>1000</t>
  </si>
  <si>
    <t>5313</t>
  </si>
  <si>
    <t>Puesta</t>
  </si>
  <si>
    <t>Producción de otros productos de origen animal</t>
  </si>
  <si>
    <t>02910</t>
  </si>
  <si>
    <t>Miel</t>
  </si>
  <si>
    <t>22251.01</t>
  </si>
  <si>
    <t>Queso de de leche de vaca</t>
  </si>
  <si>
    <t>Sección 4: PRODUCTOS SELECCIONADOS DERIVADOS DE LA AGRICULTURA</t>
  </si>
  <si>
    <t xml:space="preserve">Por favor especifique la producción anual de productos en toneladas métricas (t). Para los datos de producción de azúcar solamente de cosechas propias, deben ser reportados en términos de azúcar centrífuga, el valor crudo. Especifique por favor cuando sea de manera diferente. Para los datos de producción de aceite vegetal de cosechas propias y de oleaginosas importadas, deben ser reportados en términos de aceite crudo. Especifique por favor cuando sea de manera diferente. Por favor remítase a la sección que describe los productos para más detalles. </t>
  </si>
  <si>
    <t>Azúcar, centrifugada, en bruto</t>
  </si>
  <si>
    <t>23511.01</t>
  </si>
  <si>
    <t>Azúcar, centrifugada sin refinar</t>
  </si>
  <si>
    <t>23511.02</t>
  </si>
  <si>
    <t>Azúcar, non-centrifugada sin refinar</t>
  </si>
  <si>
    <t>23512</t>
  </si>
  <si>
    <t>Azúcar de remolacha</t>
  </si>
  <si>
    <t>Aceites Vegetales (crudo o equivalente en crudo)</t>
  </si>
  <si>
    <t>2161</t>
  </si>
  <si>
    <t>Aceite de Soja</t>
  </si>
  <si>
    <t>2162</t>
  </si>
  <si>
    <t>Aceite de cacahuete</t>
  </si>
  <si>
    <t>21631.01</t>
  </si>
  <si>
    <t>Aceite de Girasol</t>
  </si>
  <si>
    <t>21631.02</t>
  </si>
  <si>
    <t>Aceite de semilla de Cártamo</t>
  </si>
  <si>
    <t>21641.01</t>
  </si>
  <si>
    <t>Aceite de Colza</t>
  </si>
  <si>
    <t>21641.02</t>
  </si>
  <si>
    <t>Aceite de  semilla de Mostaza</t>
  </si>
  <si>
    <t>2165</t>
  </si>
  <si>
    <t>Aceite de Palma</t>
  </si>
  <si>
    <t>2166</t>
  </si>
  <si>
    <t>Aceite de Coco</t>
  </si>
  <si>
    <t>2167</t>
  </si>
  <si>
    <t>Aceite de Oliva, virgen</t>
  </si>
  <si>
    <t>2168</t>
  </si>
  <si>
    <t>Aceite de semilla de algodón</t>
  </si>
  <si>
    <t>21691.01</t>
  </si>
  <si>
    <t>Aceite de Salvado de Arroz</t>
  </si>
  <si>
    <t>21691.02</t>
  </si>
  <si>
    <t>Aceite de Maíz</t>
  </si>
  <si>
    <t>21691.03</t>
  </si>
  <si>
    <t>Manteca de Butirospermo</t>
  </si>
  <si>
    <t>21691.04</t>
  </si>
  <si>
    <t>Aceite de aceite de ricino</t>
  </si>
  <si>
    <t>21691.05</t>
  </si>
  <si>
    <t>Aceite de tung</t>
  </si>
  <si>
    <t>21691.07</t>
  </si>
  <si>
    <t>Aceite de semilla de sésamo</t>
  </si>
  <si>
    <t>21691.08</t>
  </si>
  <si>
    <t>Aceite de semilla de adormidera</t>
  </si>
  <si>
    <t>21691.12</t>
  </si>
  <si>
    <t>Aceite de Linaza</t>
  </si>
  <si>
    <t>21691.13</t>
  </si>
  <si>
    <t>Aceite de cáñamo</t>
  </si>
  <si>
    <t>21691.14</t>
  </si>
  <si>
    <t>Aceite de almendra de Palma</t>
  </si>
  <si>
    <t>21691.90</t>
  </si>
  <si>
    <t>Aceite de origen vegetal ncp</t>
  </si>
  <si>
    <t>Aceites Vegetales</t>
  </si>
  <si>
    <t>21700.02</t>
  </si>
  <si>
    <t>Margarina y grasa para cocinar</t>
  </si>
  <si>
    <t>Tortas Vegetales</t>
  </si>
  <si>
    <t>21910.03</t>
  </si>
  <si>
    <t>Torta de soja</t>
  </si>
  <si>
    <t>21910.04</t>
  </si>
  <si>
    <t>Torta de cacahuete</t>
  </si>
  <si>
    <t>21910.05</t>
  </si>
  <si>
    <t>Torta de copra</t>
  </si>
  <si>
    <t>21910.06</t>
  </si>
  <si>
    <t>Torta de almendra de palma</t>
  </si>
  <si>
    <t>21910.07</t>
  </si>
  <si>
    <t>Torta de semilla de girasol</t>
  </si>
  <si>
    <t>21910.08</t>
  </si>
  <si>
    <t>Torta de colza</t>
  </si>
  <si>
    <t>21910.10</t>
  </si>
  <si>
    <t>Torta de semilla de cártamo</t>
  </si>
  <si>
    <t>21910.12</t>
  </si>
  <si>
    <t>Torta de semilla de mostaza</t>
  </si>
  <si>
    <t>21910.13</t>
  </si>
  <si>
    <t>Torta de semilla de adormidera</t>
  </si>
  <si>
    <t>21910.15</t>
  </si>
  <si>
    <t>Torta de semilla de algodón</t>
  </si>
  <si>
    <t>21910.16</t>
  </si>
  <si>
    <t>Torta de linaza</t>
  </si>
  <si>
    <t>21910.90</t>
  </si>
  <si>
    <t>Torta de semillas oleaginosas, ncp</t>
  </si>
  <si>
    <t>Fruta Seca</t>
  </si>
  <si>
    <t>21411</t>
  </si>
  <si>
    <t>Uvas pasas</t>
  </si>
  <si>
    <t>21412</t>
  </si>
  <si>
    <t>Ciruelas,secas</t>
  </si>
  <si>
    <t>21419.01</t>
  </si>
  <si>
    <t>Albaricoques,secos</t>
  </si>
  <si>
    <t>21419.02</t>
  </si>
  <si>
    <t>Higos,secos</t>
  </si>
  <si>
    <t>Bebidas Alcohólicas</t>
  </si>
  <si>
    <t>24212.01</t>
  </si>
  <si>
    <t>24212.02</t>
  </si>
  <si>
    <t>Vino (Uvas)</t>
  </si>
  <si>
    <t>24310.01</t>
  </si>
  <si>
    <t>Cerveza de Cebada</t>
  </si>
  <si>
    <t>24310.02</t>
  </si>
  <si>
    <t>Cerveza de Maíz</t>
  </si>
  <si>
    <t>24310.03</t>
  </si>
  <si>
    <t>Cerveza de Mijo</t>
  </si>
  <si>
    <t>24310.04</t>
  </si>
  <si>
    <t>Cerveza de Sorgo</t>
  </si>
  <si>
    <t>Sección 5: UTILIZACIÓN DE ACEITES</t>
  </si>
  <si>
    <t>Por favor especificar la utilización anual de todos los aceites relevantes en toneladas (t) Los datos deben corresponder a años calendario. Por favor consultar la sección sobre descripción de los productos para más información sobre el concepto de utilización y las definiciones de alimentación, utilización industrial y pérdidas.</t>
  </si>
  <si>
    <t>5165</t>
  </si>
  <si>
    <t>Utilización Industrial</t>
  </si>
  <si>
    <t>Sección 6: METADATOS</t>
  </si>
  <si>
    <t>Punto focal de contacto</t>
  </si>
  <si>
    <t>Nombre/Cargo</t>
  </si>
  <si>
    <t>Cobertura de datos</t>
  </si>
  <si>
    <t>COVERAGE</t>
  </si>
  <si>
    <t>¿Abarca todo el país?</t>
  </si>
  <si>
    <t>COMMENT</t>
  </si>
  <si>
    <t xml:space="preserve">Fuentes de datos básicos			</t>
  </si>
  <si>
    <t>SOURCE</t>
  </si>
  <si>
    <t>Por favor indique la fuente de datos</t>
  </si>
  <si>
    <t>Frecuencia de la colección de los datos</t>
  </si>
  <si>
    <t>GENERAL</t>
  </si>
  <si>
    <t>Por favor indique la frecuencia de la colección/compilación de los datos</t>
  </si>
  <si>
    <t>Medios de diseminación</t>
  </si>
  <si>
    <t>1a. Por favor indique como se diseminan los datos (favor de especificar el título, sitio web, etc.)</t>
  </si>
  <si>
    <t>1b. Por favor indique la demora entre el final del periodo de referencia y la diseminación de los datos (p.ej. 4M por una demora de 4 meses).</t>
  </si>
  <si>
    <t>apq-main-2018</t>
  </si>
  <si>
    <t>[862] Venezuela (República Bolivariana de)</t>
  </si>
  <si>
    <t>6749</t>
  </si>
  <si>
    <t>mapping</t>
  </si>
  <si>
    <t>COVER</t>
  </si>
  <si>
    <t>CUBIERTA</t>
  </si>
  <si>
    <t>METADATA GLOBAL</t>
  </si>
  <si>
    <t>Sect6 Metadatos</t>
  </si>
  <si>
    <t>N.B.: 
- Los datos se deben referir a la cobertura nacional y anual. 
- Se han incluido en este cuestionario los datos oficiales informados previamente. Por favor revise los datos si es necesario y resalte cualquier revisión. 
- La descripción de productos así como también las instrucciones se encuentran en las hojas de respaldo. 
- Si es que usted tuviera algún dato adicional sobre cultivos y ganado, mucho apreciaríamos que compartiera esta información con nosotros (como anexo a este cuestionario). 
Le solicitamos por favor que nos proporcione una respuesta el 07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</si>
</sst>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1">
    <font>
      <sz val="10"/>
      <name val="Arial"/>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b/>
      <sz val="14"/>
      <name val="Arial"/>
      <family val="2"/>
    </font>
    <font>
      <sz val="10"/>
      <name val="Arial"/>
      <family val="2"/>
    </font>
    <font>
      <sz val="10"/>
      <color indexed="10"/>
      <name val="Arial"/>
      <family val="2"/>
    </font>
    <font>
      <b/>
      <sz val="12"/>
      <name val="Arial"/>
      <family val="2"/>
    </font>
    <font>
      <sz val="12"/>
      <name val="Arial"/>
      <family val="2"/>
    </font>
    <font>
      <b/>
      <u/>
      <sz val="10"/>
      <name val="Arial Narrow"/>
      <family val="2"/>
    </font>
    <font>
      <sz val="10"/>
      <name val="Lohit Hindi"/>
      <family val="2"/>
    </font>
    <font>
      <sz val="10"/>
      <name val="Arial"/>
      <family val="2"/>
    </font>
    <font>
      <sz val="10"/>
      <name val="Arial"/>
      <family val="2"/>
    </font>
    <font>
      <sz val="11"/>
      <color theme="1"/>
      <name val="Calibri"/>
      <family val="2"/>
      <scheme val="minor"/>
    </font>
    <font>
      <sz val="10"/>
      <color theme="1"/>
      <name val="Arial"/>
      <family val="2"/>
    </font>
    <font>
      <i/>
      <sz val="10"/>
      <name val="Arial"/>
      <family val="2"/>
    </font>
    <font>
      <b/>
      <sz val="10"/>
      <color rgb="FFFF0000"/>
      <name val="Arial"/>
      <family val="2"/>
    </font>
    <font>
      <sz val="10"/>
      <color rgb="FFFF0000"/>
      <name val="Arial"/>
      <family val="2"/>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1"/>
      <color indexed="8"/>
      <name val="Arial"/>
    </font>
    <font>
      <b/>
      <sz val="11"/>
      <color indexed="8"/>
      <name val="Arial"/>
    </font>
    <font>
      <sz val="10"/>
      <color indexed="8"/>
      <name val="Arial"/>
    </font>
    <font>
      <sz val="10"/>
      <color indexed="8"/>
      <name val="Arial"/>
    </font>
    <font>
      <b/>
      <sz val="10"/>
      <color indexed="8"/>
      <name val="Arial"/>
    </font>
    <font>
      <b/>
      <sz val="12"/>
      <color indexed="8"/>
      <name val="Arial"/>
    </font>
    <font>
      <sz val="10"/>
      <color indexed="8"/>
      <name val="Arial"/>
    </font>
    <font>
      <b/>
      <sz val="10"/>
      <color indexed="8"/>
      <name val="Arial"/>
    </font>
    <font>
      <sz val="9"/>
      <color indexed="8"/>
      <name val="Arial"/>
    </font>
    <font>
      <b/>
      <sz val="18"/>
      <color indexed="8"/>
      <name val="Arial"/>
    </font>
    <font>
      <b/>
      <sz val="12"/>
      <color indexed="8"/>
      <name val="Arial"/>
    </font>
    <font>
      <b/>
      <sz val="9"/>
      <color indexed="8"/>
      <name val="Arial"/>
    </font>
    <font>
      <b/>
      <sz val="9"/>
      <color indexed="8"/>
      <name val="Arial"/>
    </font>
    <font>
      <b/>
      <sz val="10"/>
      <color indexed="8"/>
      <name val="Arial"/>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none">
        <fgColor indexed="9"/>
        <bgColor indexed="9"/>
      </patternFill>
    </fill>
    <fill>
      <patternFill patternType="solid">
        <fgColor indexed="22"/>
        <bgColor indexed="9"/>
      </patternFill>
    </fill>
    <fill>
      <patternFill patternType="none">
        <fgColor indexed="42"/>
        <bgColor indexed="9"/>
      </patternFill>
    </fill>
    <fill>
      <patternFill patternType="solid">
        <fgColor indexed="42"/>
        <bgColor indexed="9"/>
      </patternFill>
    </fill>
    <fill>
      <patternFill patternType="none">
        <bgColor indexed="64"/>
      </patternFill>
    </fill>
  </fills>
  <borders count="21">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diagonal/>
    </border>
    <border>
      <left/>
      <right style="thin">
        <color indexed="8"/>
      </right>
      <top style="thin">
        <color indexed="8"/>
      </top>
      <bottom style="thin">
        <color indexed="8"/>
      </bottom>
      <diagonal/>
    </border>
  </borders>
  <cellStyleXfs count="156">
    <xf numFmtId="0" fontId="0"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4" fillId="0" borderId="0"/>
    <xf numFmtId="164" fontId="4" fillId="0" borderId="0"/>
    <xf numFmtId="164" fontId="4" fillId="0" borderId="0"/>
    <xf numFmtId="0" fontId="11" fillId="0" borderId="0">
      <alignment horizontal="centerContinuous"/>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5"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13" fillId="0" borderId="0"/>
    <xf numFmtId="0" fontId="7" fillId="0" borderId="0"/>
    <xf numFmtId="0" fontId="7" fillId="0" borderId="0"/>
    <xf numFmtId="0" fontId="2" fillId="0" borderId="0"/>
    <xf numFmtId="0" fontId="7" fillId="0" borderId="0"/>
    <xf numFmtId="0" fontId="1" fillId="0" borderId="0"/>
    <xf numFmtId="0" fontId="2" fillId="0" borderId="0"/>
    <xf numFmtId="0" fontId="2" fillId="0" borderId="0"/>
    <xf numFmtId="0" fontId="2" fillId="0" borderId="0" applyNumberFormat="0" applyFill="0" applyBorder="0" applyAlignment="0" applyProtection="0"/>
  </cellStyleXfs>
  <cellXfs count="7861">
    <xf numFmtId="0" fontId="0" fillId="0" borderId="0" xfId="0"/>
    <xf numFmtId="0" fontId="0" fillId="0" borderId="0" xfId="1" applyFont="1" applyBorder="1"/>
    <xf numFmtId="0" fontId="0" fillId="0" borderId="1" xfId="1" applyFont="1" applyBorder="1"/>
    <xf numFmtId="0" fontId="3" fillId="2" borderId="0" xfId="1" applyFont="1" applyFill="1" applyBorder="1" applyAlignment="1">
      <alignment wrapText="1"/>
    </xf>
    <xf numFmtId="0" fontId="0" fillId="0" borderId="4" xfId="1" applyFont="1" applyBorder="1"/>
    <xf numFmtId="0" fontId="3" fillId="2" borderId="5" xfId="1" applyFont="1" applyFill="1" applyBorder="1" applyAlignment="1">
      <alignment vertical="center"/>
    </xf>
    <xf numFmtId="0" fontId="0" fillId="0" borderId="6" xfId="1" applyFont="1" applyBorder="1"/>
    <xf numFmtId="0" fontId="6" fillId="0" borderId="7" xfId="1" applyFont="1" applyFill="1" applyBorder="1" applyAlignment="1">
      <alignment horizontal="center" vertical="center"/>
    </xf>
    <xf numFmtId="0" fontId="3" fillId="0" borderId="7" xfId="1" applyFont="1" applyBorder="1"/>
    <xf numFmtId="0" fontId="3" fillId="0" borderId="0" xfId="1" applyFont="1" applyBorder="1"/>
    <xf numFmtId="0" fontId="3" fillId="0" borderId="0" xfId="1" applyFont="1" applyFill="1" applyBorder="1"/>
    <xf numFmtId="0" fontId="0" fillId="0" borderId="8" xfId="1" applyFont="1" applyBorder="1"/>
    <xf numFmtId="0" fontId="6" fillId="0" borderId="1" xfId="1" applyFont="1" applyFill="1" applyBorder="1" applyAlignment="1">
      <alignment horizontal="center" vertical="center"/>
    </xf>
    <xf numFmtId="0" fontId="3" fillId="0" borderId="1" xfId="1" applyFont="1" applyBorder="1"/>
    <xf numFmtId="0" fontId="3" fillId="0" borderId="4" xfId="1" applyFont="1" applyBorder="1"/>
    <xf numFmtId="0" fontId="3" fillId="0" borderId="0" xfId="1" applyFont="1" applyBorder="1" applyAlignment="1">
      <alignment horizontal="left"/>
    </xf>
    <xf numFmtId="0" fontId="0" fillId="0" borderId="3" xfId="1" applyFont="1" applyBorder="1"/>
    <xf numFmtId="0" fontId="0" fillId="0" borderId="9" xfId="1" applyFont="1" applyBorder="1"/>
    <xf numFmtId="0" fontId="6" fillId="2" borderId="9" xfId="1" applyFont="1" applyFill="1" applyBorder="1" applyAlignment="1">
      <alignment horizontal="center" vertical="center"/>
    </xf>
    <xf numFmtId="0" fontId="3" fillId="0" borderId="1" xfId="1" applyNumberFormat="1" applyFont="1" applyBorder="1" applyAlignment="1">
      <alignment horizontal="justify" wrapText="1"/>
    </xf>
    <xf numFmtId="0" fontId="3" fillId="0" borderId="1" xfId="1" applyFont="1" applyBorder="1" applyAlignment="1">
      <alignment horizontal="justify" wrapText="1"/>
    </xf>
    <xf numFmtId="0" fontId="2" fillId="2" borderId="10" xfId="150" applyFill="1" applyBorder="1"/>
    <xf numFmtId="0" fontId="0" fillId="2" borderId="9" xfId="1" applyFont="1" applyFill="1" applyBorder="1"/>
    <xf numFmtId="0" fontId="0" fillId="0" borderId="1" xfId="1" applyFont="1" applyFill="1" applyBorder="1"/>
    <xf numFmtId="0" fontId="0" fillId="2" borderId="10" xfId="1" applyFont="1" applyFill="1" applyBorder="1"/>
    <xf numFmtId="0" fontId="0" fillId="0" borderId="10" xfId="1" applyFont="1" applyBorder="1"/>
    <xf numFmtId="0" fontId="0" fillId="0" borderId="2" xfId="1" applyFont="1" applyBorder="1"/>
    <xf numFmtId="0" fontId="3" fillId="0" borderId="3" xfId="1" applyFont="1" applyBorder="1"/>
    <xf numFmtId="0" fontId="2" fillId="0" borderId="11" xfId="150" applyBorder="1"/>
    <xf numFmtId="0" fontId="9" fillId="0" borderId="7" xfId="1" applyFont="1" applyBorder="1" applyAlignment="1">
      <alignment horizontal="centerContinuous" vertical="center" wrapText="1"/>
    </xf>
    <xf numFmtId="0" fontId="3" fillId="2" borderId="0" xfId="1" applyFont="1" applyFill="1" applyBorder="1"/>
    <xf numFmtId="0" fontId="0" fillId="0" borderId="11" xfId="1" applyFont="1" applyBorder="1"/>
    <xf numFmtId="0" fontId="3" fillId="0" borderId="0" xfId="1" applyFont="1" applyBorder="1" applyAlignment="1">
      <alignment horizontal="justify" wrapText="1"/>
    </xf>
    <xf numFmtId="0" fontId="3" fillId="0" borderId="0" xfId="1" quotePrefix="1" applyFont="1" applyBorder="1"/>
    <xf numFmtId="0" fontId="3" fillId="0" borderId="0" xfId="1" applyFont="1" applyBorder="1" applyAlignment="1"/>
    <xf numFmtId="0" fontId="3" fillId="0" borderId="0" xfId="1" applyFont="1" applyBorder="1" applyAlignment="1">
      <alignment horizontal="center" wrapText="1"/>
    </xf>
    <xf numFmtId="0" fontId="9" fillId="0" borderId="7" xfId="1" applyFont="1" applyBorder="1" applyAlignment="1">
      <alignment vertical="center"/>
    </xf>
    <xf numFmtId="0" fontId="2" fillId="0" borderId="7" xfId="150" applyBorder="1" applyAlignment="1"/>
    <xf numFmtId="0" fontId="2" fillId="0" borderId="8" xfId="150" applyBorder="1" applyAlignment="1"/>
    <xf numFmtId="0" fontId="0" fillId="0" borderId="0" xfId="1" applyFont="1" applyBorder="1" applyAlignment="1"/>
    <xf numFmtId="0" fontId="9" fillId="0" borderId="7" xfId="150" applyFont="1" applyBorder="1" applyAlignment="1">
      <alignment vertical="center"/>
    </xf>
    <xf numFmtId="0" fontId="10" fillId="0" borderId="7" xfId="150" applyFont="1" applyBorder="1" applyAlignment="1"/>
    <xf numFmtId="0" fontId="3" fillId="0" borderId="0" xfId="1" applyFont="1" applyFill="1" applyBorder="1" applyAlignment="1">
      <alignment horizontal="left"/>
    </xf>
    <xf numFmtId="0" fontId="8" fillId="0" borderId="0" xfId="1" applyFont="1" applyFill="1" applyBorder="1"/>
    <xf numFmtId="0" fontId="2" fillId="0" borderId="1" xfId="1" applyFont="1" applyFill="1" applyBorder="1"/>
    <xf numFmtId="0" fontId="3" fillId="0" borderId="0" xfId="1" applyFont="1" applyFill="1" applyBorder="1" applyAlignment="1">
      <alignment wrapText="1"/>
    </xf>
    <xf numFmtId="0" fontId="0" fillId="0" borderId="0" xfId="1" applyNumberFormat="1" applyFont="1" applyBorder="1"/>
    <xf numFmtId="0" fontId="0" fillId="0" borderId="0" xfId="1" applyFont="1" applyFill="1" applyBorder="1"/>
    <xf numFmtId="0" fontId="2" fillId="0" borderId="8" xfId="1" applyFont="1" applyFill="1" applyBorder="1"/>
    <xf numFmtId="0" fontId="2" fillId="0" borderId="11" xfId="1" applyFont="1" applyFill="1" applyBorder="1"/>
    <xf numFmtId="0" fontId="2" fillId="0" borderId="0" xfId="1" applyNumberFormat="1" applyFont="1" applyBorder="1"/>
    <xf numFmtId="0" fontId="2" fillId="0" borderId="0" xfId="1" applyFont="1" applyBorder="1"/>
    <xf numFmtId="0" fontId="16" fillId="0" borderId="0" xfId="0" applyFont="1" applyAlignment="1">
      <alignment vertical="center"/>
    </xf>
    <xf numFmtId="0" fontId="16" fillId="0" borderId="0" xfId="0" quotePrefix="1" applyFont="1" applyAlignment="1">
      <alignment vertical="center"/>
    </xf>
    <xf numFmtId="0" fontId="2" fillId="0" borderId="0" xfId="1" quotePrefix="1" applyFont="1" applyBorder="1"/>
    <xf numFmtId="0" fontId="2" fillId="0" borderId="0" xfId="1" applyFont="1" applyBorder="1" applyAlignment="1">
      <alignment horizontal="left" vertical="center"/>
    </xf>
    <xf numFmtId="0" fontId="2" fillId="0" borderId="0" xfId="1" applyNumberFormat="1" applyFont="1" applyBorder="1" applyAlignment="1">
      <alignment horizontal="left"/>
    </xf>
    <xf numFmtId="0" fontId="0" fillId="0" borderId="1" xfId="1" applyFont="1" applyBorder="1" applyAlignment="1"/>
    <xf numFmtId="0" fontId="17" fillId="0" borderId="0" xfId="1" applyFont="1" applyBorder="1" applyAlignment="1"/>
    <xf numFmtId="0" fontId="17" fillId="0" borderId="1" xfId="1" applyFont="1" applyBorder="1" applyAlignment="1"/>
    <xf numFmtId="0" fontId="2" fillId="0" borderId="0" xfId="1" applyFont="1" applyBorder="1" applyAlignment="1"/>
    <xf numFmtId="0" fontId="2" fillId="0" borderId="1" xfId="1" applyFont="1" applyBorder="1" applyAlignment="1"/>
    <xf numFmtId="0" fontId="3" fillId="0" borderId="0" xfId="1" applyFont="1" applyBorder="1" applyAlignment="1">
      <alignment vertical="top"/>
    </xf>
    <xf numFmtId="0" fontId="0" fillId="0" borderId="0" xfId="1" applyFont="1" applyBorder="1" applyAlignment="1">
      <alignment vertical="top"/>
    </xf>
    <xf numFmtId="0" fontId="0" fillId="0" borderId="1" xfId="1" applyFont="1" applyBorder="1" applyAlignment="1">
      <alignment vertical="top"/>
    </xf>
    <xf numFmtId="0" fontId="2" fillId="0" borderId="0" xfId="1" applyFont="1" applyBorder="1" applyAlignment="1">
      <alignment vertical="top"/>
    </xf>
    <xf numFmtId="0" fontId="2" fillId="0" borderId="0" xfId="1" quotePrefix="1" applyFont="1" applyFill="1" applyBorder="1"/>
    <xf numFmtId="0" fontId="2" fillId="0" borderId="0" xfId="1" quotePrefix="1" applyFont="1" applyBorder="1" applyAlignment="1">
      <alignment horizontal="left"/>
    </xf>
    <xf numFmtId="0" fontId="2" fillId="0" borderId="0" xfId="1" quotePrefix="1" applyFont="1" applyBorder="1" applyAlignment="1"/>
    <xf numFmtId="0" fontId="0" fillId="0" borderId="0" xfId="1" applyFont="1" applyBorder="1" applyAlignment="1">
      <alignment wrapText="1"/>
    </xf>
    <xf numFmtId="0" fontId="0" fillId="0" borderId="1" xfId="1" applyFont="1" applyBorder="1" applyAlignment="1">
      <alignment wrapText="1"/>
    </xf>
    <xf numFmtId="0" fontId="3" fillId="0" borderId="0" xfId="1" applyNumberFormat="1" applyFont="1" applyBorder="1" applyAlignment="1">
      <alignment horizontal="left" wrapText="1"/>
    </xf>
    <xf numFmtId="0" fontId="6" fillId="2" borderId="5" xfId="1" applyFont="1" applyFill="1" applyBorder="1" applyAlignment="1">
      <alignment horizontal="center" vertical="center"/>
    </xf>
    <xf numFmtId="0" fontId="2" fillId="0" borderId="0" xfId="150" applyFill="1" applyBorder="1" applyAlignment="1">
      <alignment horizontal="center"/>
    </xf>
    <xf numFmtId="0" fontId="3" fillId="0" borderId="0" xfId="1" applyFont="1" applyBorder="1" applyAlignment="1">
      <alignment wrapText="1"/>
    </xf>
    <xf numFmtId="0" fontId="2" fillId="0" borderId="0" xfId="1" quotePrefix="1" applyNumberFormat="1" applyFont="1" applyBorder="1" applyAlignment="1">
      <alignment horizontal="left" wrapText="1"/>
    </xf>
    <xf numFmtId="0" fontId="2" fillId="0" borderId="0" xfId="153"/>
    <xf numFmtId="0" fontId="2" fillId="0" borderId="6" xfId="153" applyFont="1" applyBorder="1"/>
    <xf numFmtId="0" fontId="2" fillId="0" borderId="3" xfId="153" applyFont="1" applyBorder="1"/>
    <xf numFmtId="0" fontId="2" fillId="0" borderId="3" xfId="153" applyFont="1" applyBorder="1" applyAlignment="1">
      <alignment horizontal="left" vertical="center" indent="1"/>
    </xf>
    <xf numFmtId="0" fontId="2" fillId="0" borderId="2" xfId="153" applyFont="1" applyBorder="1" applyAlignment="1">
      <alignment horizontal="left" vertical="center" indent="1"/>
    </xf>
    <xf numFmtId="0" fontId="2" fillId="0" borderId="1" xfId="153" applyFont="1" applyBorder="1"/>
    <xf numFmtId="0" fontId="2" fillId="0" borderId="0" xfId="153" applyFont="1" applyBorder="1"/>
    <xf numFmtId="0" fontId="2" fillId="0" borderId="12" xfId="153" applyFont="1" applyBorder="1" applyAlignment="1" applyProtection="1">
      <alignment horizontal="center" vertical="center"/>
      <protection locked="0"/>
    </xf>
    <xf numFmtId="0" fontId="3" fillId="0" borderId="0" xfId="153" applyFont="1" applyBorder="1" applyAlignment="1">
      <alignment horizontal="right" vertical="center" wrapText="1" indent="1"/>
    </xf>
    <xf numFmtId="0" fontId="2" fillId="0" borderId="4" xfId="153" applyFont="1" applyBorder="1" applyAlignment="1">
      <alignment horizontal="left" vertical="center" indent="1"/>
    </xf>
    <xf numFmtId="0" fontId="2" fillId="0" borderId="1" xfId="153" applyFont="1" applyBorder="1" applyAlignment="1">
      <alignment horizontal="center" vertical="center"/>
    </xf>
    <xf numFmtId="0" fontId="2" fillId="0" borderId="0" xfId="153" applyFont="1" applyBorder="1" applyAlignment="1">
      <alignment horizontal="center" vertical="center"/>
    </xf>
    <xf numFmtId="0" fontId="3" fillId="0" borderId="0" xfId="153" applyFont="1" applyBorder="1" applyAlignment="1">
      <alignment horizontal="left" vertical="center"/>
    </xf>
    <xf numFmtId="0" fontId="3" fillId="0" borderId="0" xfId="153" applyFont="1" applyFill="1" applyBorder="1" applyAlignment="1">
      <alignment horizontal="center" vertical="center" wrapText="1"/>
    </xf>
    <xf numFmtId="0" fontId="3" fillId="0" borderId="0" xfId="153" applyFont="1" applyBorder="1" applyAlignment="1">
      <alignment horizontal="center" vertical="center" wrapText="1"/>
    </xf>
    <xf numFmtId="0" fontId="2" fillId="0" borderId="4" xfId="153" applyFont="1" applyBorder="1" applyAlignment="1">
      <alignment horizontal="center" vertical="center"/>
    </xf>
    <xf numFmtId="0" fontId="2" fillId="0" borderId="8" xfId="153" applyFont="1" applyBorder="1"/>
    <xf numFmtId="0" fontId="2" fillId="0" borderId="7" xfId="153" applyFont="1" applyBorder="1"/>
    <xf numFmtId="0" fontId="2" fillId="0" borderId="7" xfId="153" applyFont="1" applyBorder="1" applyAlignment="1">
      <alignment horizontal="left" vertical="center" indent="1"/>
    </xf>
    <xf numFmtId="0" fontId="2" fillId="0" borderId="11" xfId="153" applyFont="1" applyBorder="1" applyAlignment="1">
      <alignment horizontal="left" vertical="center" indent="1"/>
    </xf>
    <xf numFmtId="0" fontId="2" fillId="0" borderId="4" xfId="1" applyFont="1" applyBorder="1"/>
    <xf numFmtId="0" fontId="2" fillId="0" borderId="1" xfId="1" applyFont="1" applyBorder="1"/>
    <xf numFmtId="0" fontId="2" fillId="0" borderId="1" xfId="1" applyFont="1" applyBorder="1" applyAlignment="1">
      <alignment horizontal="justify" wrapText="1"/>
    </xf>
    <xf numFmtId="0" fontId="2" fillId="0" borderId="0" xfId="1" applyFont="1" applyBorder="1" applyAlignment="1">
      <alignment horizontal="left"/>
    </xf>
    <xf numFmtId="0" fontId="2" fillId="0" borderId="0" xfId="1" applyFont="1" applyFill="1" applyBorder="1"/>
    <xf numFmtId="0" fontId="2" fillId="0" borderId="1" xfId="1" applyNumberFormat="1" applyFont="1" applyBorder="1" applyAlignment="1">
      <alignment horizontal="justify" wrapText="1"/>
    </xf>
    <xf numFmtId="0" fontId="2" fillId="0" borderId="4" xfId="154" applyFont="1" applyBorder="1"/>
    <xf numFmtId="0" fontId="3" fillId="0" borderId="0" xfId="154" applyFont="1" applyBorder="1"/>
    <xf numFmtId="0" fontId="2" fillId="0" borderId="0" xfId="154" applyFont="1" applyBorder="1"/>
    <xf numFmtId="0" fontId="2" fillId="0" borderId="1" xfId="154" applyFont="1" applyBorder="1"/>
    <xf numFmtId="0" fontId="2" fillId="0" borderId="0" xfId="154"/>
    <xf numFmtId="0" fontId="2" fillId="0" borderId="2" xfId="1" applyFont="1" applyBorder="1"/>
    <xf numFmtId="0" fontId="2" fillId="0" borderId="3" xfId="1" applyFont="1" applyBorder="1"/>
    <xf numFmtId="0" fontId="2" fillId="0" borderId="6" xfId="1" applyFont="1" applyBorder="1"/>
    <xf numFmtId="0" fontId="2" fillId="0" borderId="0" xfId="0" applyFont="1" applyAlignment="1">
      <alignment vertical="center"/>
    </xf>
    <xf numFmtId="0" fontId="2" fillId="0" borderId="0" xfId="155"/>
    <xf numFmtId="0" fontId="2" fillId="0" borderId="4" xfId="155" applyBorder="1"/>
    <xf numFmtId="0" fontId="2" fillId="0" borderId="3" xfId="155" applyBorder="1"/>
    <xf numFmtId="0" fontId="2" fillId="0" borderId="0" xfId="155" applyFill="1"/>
    <xf numFmtId="0" fontId="0" fillId="0" borderId="4" xfId="1" applyFont="1" applyFill="1" applyBorder="1"/>
    <xf numFmtId="0" fontId="18" fillId="0" borderId="0" xfId="154" applyFont="1" applyBorder="1"/>
    <xf numFmtId="0" fontId="19" fillId="0" borderId="0" xfId="154" applyFont="1" applyFill="1" applyBorder="1"/>
    <xf numFmtId="0" fontId="19" fillId="0" borderId="0" xfId="154" applyFont="1" applyBorder="1"/>
    <xf numFmtId="0" fontId="2" fillId="0" borderId="0" xfId="155" applyFont="1"/>
    <xf numFmtId="0" fontId="2" fillId="0" borderId="0" xfId="155" applyFont="1" applyFill="1"/>
    <xf numFmtId="0" fontId="6" fillId="0" borderId="0" xfId="1" applyFont="1" applyFill="1" applyBorder="1" applyAlignment="1">
      <alignment horizontal="center" vertical="center"/>
    </xf>
    <xf numFmtId="0" fontId="2" fillId="0" borderId="4" xfId="1" applyFont="1" applyFill="1" applyBorder="1"/>
    <xf numFmtId="0" fontId="3" fillId="5" borderId="4" xfId="154" applyFont="1" applyFill="1" applyBorder="1"/>
    <xf numFmtId="0" fontId="2" fillId="0" borderId="1" xfId="154" quotePrefix="1" applyFont="1" applyBorder="1"/>
    <xf numFmtId="0" fontId="2" fillId="0" borderId="1" xfId="154" quotePrefix="1" applyFont="1" applyFill="1" applyBorder="1"/>
    <xf numFmtId="0" fontId="6" fillId="0" borderId="5" xfId="1" applyFont="1" applyBorder="1" applyAlignment="1">
      <alignment horizontal="left" vertical="center"/>
    </xf>
    <xf numFmtId="0" fontId="0" fillId="0" borderId="0" xfId="1" applyNumberFormat="1" applyFont="1" applyFill="1" applyBorder="1"/>
    <xf numFmtId="0" fontId="2" fillId="0" borderId="0" xfId="1" applyNumberFormat="1" applyFont="1" applyFill="1" applyBorder="1"/>
    <xf numFmtId="0" fontId="2" fillId="0" borderId="0" xfId="154" applyFont="1" applyFill="1" applyBorder="1" applyAlignment="1">
      <alignment horizontal="left" vertical="center"/>
    </xf>
    <xf numFmtId="0" fontId="2" fillId="0" borderId="0" xfId="154" quotePrefix="1" applyFont="1" applyFill="1" applyBorder="1" applyAlignment="1">
      <alignment horizontal="left" vertical="center"/>
    </xf>
    <xf numFmtId="0" fontId="2" fillId="0" borderId="0" xfId="1" quotePrefix="1" applyNumberFormat="1" applyFont="1" applyFill="1" applyBorder="1"/>
    <xf numFmtId="0" fontId="17" fillId="0" borderId="0" xfId="1" applyNumberFormat="1" applyFont="1" applyFill="1" applyBorder="1"/>
    <xf numFmtId="0" fontId="17" fillId="0" borderId="0" xfId="1" applyFont="1" applyFill="1" applyBorder="1"/>
    <xf numFmtId="0" fontId="4" fillId="0" borderId="0" xfId="1" applyNumberFormat="1" applyFont="1" applyFill="1" applyBorder="1"/>
    <xf numFmtId="0" fontId="4" fillId="0" borderId="0" xfId="1" applyFont="1" applyFill="1" applyBorder="1"/>
    <xf numFmtId="0" fontId="4" fillId="0" borderId="1" xfId="1" applyFont="1" applyFill="1" applyBorder="1"/>
    <xf numFmtId="0" fontId="4" fillId="0" borderId="1" xfId="154" applyFont="1" applyFill="1" applyBorder="1" applyAlignment="1">
      <alignment vertical="center"/>
    </xf>
    <xf numFmtId="0" fontId="4" fillId="0" borderId="0" xfId="154" applyFont="1" applyFill="1" applyBorder="1" applyAlignment="1">
      <alignment vertical="center"/>
    </xf>
    <xf numFmtId="49" fontId="19" fillId="0" borderId="4" xfId="1" applyNumberFormat="1" applyFont="1" applyBorder="1"/>
    <xf numFmtId="49" fontId="19" fillId="0" borderId="0" xfId="1" quotePrefix="1" applyNumberFormat="1" applyFont="1" applyBorder="1"/>
    <xf numFmtId="49" fontId="19" fillId="0" borderId="0" xfId="1" applyNumberFormat="1" applyFont="1" applyBorder="1"/>
    <xf numFmtId="49" fontId="19" fillId="0" borderId="1" xfId="1" applyNumberFormat="1" applyFont="1" applyBorder="1"/>
    <xf numFmtId="49" fontId="19" fillId="0" borderId="0" xfId="0" applyNumberFormat="1" applyFont="1"/>
    <xf numFmtId="49" fontId="19" fillId="0" borderId="0" xfId="1" applyNumberFormat="1" applyFont="1" applyBorder="1" applyAlignment="1"/>
    <xf numFmtId="49" fontId="2" fillId="0" borderId="0" xfId="0" applyNumberFormat="1" applyFont="1" applyAlignment="1">
      <alignment vertical="center"/>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lignment horizontal="left" vertical="center" indent="1"/>
    </xf>
    <xf numFmtId="49" fontId="29" fillId="6" borderId="19" xfId="0" applyNumberFormat="1" applyFont="1" applyFill="1" applyBorder="1" applyAlignment="1">
      <alignment horizontal="left" vertical="center" indent="1"/>
    </xf>
    <xf numFmtId="49" fontId="29" fillId="6" borderId="19" xfId="0" applyNumberFormat="1" applyFont="1" applyFill="1" applyBorder="1" applyAlignment="1">
      <alignment horizontal="left" vertical="center" indent="1"/>
    </xf>
    <xf numFmtId="49" fontId="29" fillId="6" borderId="19" xfId="0" applyNumberFormat="1" applyFont="1" applyFill="1" applyBorder="1" applyAlignment="1">
      <alignment horizontal="left" vertical="center" indent="1"/>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0" fillId="7" borderId="16" xfId="0" applyNumberFormat="1" applyFont="1" applyFill="1" applyBorder="1" applyAlignment="1">
      <alignment horizontal="justify" vertical="center" wrapText="1" inden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7" fillId="7"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1" fillId="6" borderId="16" xfId="0" applyNumberFormat="1" applyFont="1" applyFill="1" applyBorder="1" applyAlignment="1">
      <alignment horizontal="left" vertical="center" wrapText="1" indent="1"/>
    </xf>
    <xf numFmtId="49" fontId="23" fillId="6" borderId="16"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5" fillId="6" borderId="17"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lignment horizontal="left" vertical="center" wrapText="1" indent="1"/>
    </xf>
    <xf numFmtId="3" fontId="24" fillId="6" borderId="16" xfId="0" applyNumberFormat="1" applyFont="1" applyFill="1" applyBorder="1" applyAlignment="1" applyProtection="1">
      <alignment horizontal="right" vertical="center" wrapText="1" indent="1"/>
      <protection locked="0"/>
    </xf>
    <xf numFmtId="49" fontId="26" fillId="6" borderId="18" xfId="0" applyNumberFormat="1" applyFont="1" applyFill="1" applyBorder="1" applyAlignment="1">
      <alignment horizontal="center" vertical="center" wrapText="1"/>
    </xf>
    <xf numFmtId="49" fontId="26" fillId="6" borderId="18" xfId="0" applyNumberFormat="1" applyFont="1" applyFill="1" applyBorder="1" applyAlignment="1">
      <alignment horizontal="center" vertical="center" wrapText="1"/>
    </xf>
    <xf numFmtId="49" fontId="21" fillId="6" borderId="16" xfId="0" applyNumberFormat="1" applyFont="1" applyFill="1" applyBorder="1" applyAlignment="1" applyProtection="1">
      <alignment horizontal="left" vertical="center" wrapText="1"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29" fillId="6" borderId="19" xfId="0" applyNumberFormat="1" applyFont="1" applyFill="1" applyBorder="1" applyAlignment="1" applyProtection="1">
      <alignment horizontal="left" vertical="center"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3" fillId="6" borderId="16" xfId="0" applyNumberFormat="1" applyFont="1" applyFill="1" applyBorder="1" applyAlignment="1" applyProtection="1">
      <alignment horizontal="left" vertical="center" wrapText="1" indent="1"/>
      <protection locked="0"/>
    </xf>
    <xf numFmtId="49" fontId="34" fillId="6" borderId="16" xfId="0" applyNumberFormat="1" applyFont="1" applyFill="1" applyBorder="1" applyAlignment="1">
      <alignment horizontal="left" vertical="center" wrapText="1" indent="1"/>
    </xf>
    <xf numFmtId="49" fontId="33" fillId="6" borderId="16" xfId="0" applyNumberFormat="1" applyFont="1" applyFill="1" applyBorder="1" applyAlignment="1" applyProtection="1">
      <alignment horizontal="left" vertical="center" wrapText="1" indent="1"/>
      <protection locked="0"/>
    </xf>
    <xf numFmtId="49" fontId="31" fillId="6" borderId="19" xfId="0" applyNumberFormat="1" applyFont="1" applyFill="1" applyBorder="1" applyAlignment="1">
      <alignment horizontal="left" vertical="center" wrapText="1" indent="1"/>
    </xf>
    <xf numFmtId="0" fontId="0" fillId="0" borderId="0" xfId="0"/>
    <xf numFmtId="49" fontId="30" fillId="6" borderId="19" xfId="0" applyNumberFormat="1" applyFont="1" applyFill="1" applyBorder="1" applyAlignment="1">
      <alignment horizontal="left" vertical="center" wrapText="1" indent="1"/>
    </xf>
    <xf numFmtId="49" fontId="26" fillId="6" borderId="19" xfId="0" applyNumberFormat="1" applyFont="1" applyFill="1" applyBorder="1" applyAlignment="1">
      <alignment horizontal="left" vertical="center" wrapText="1" indent="1"/>
    </xf>
    <xf numFmtId="49" fontId="40" fillId="6" borderId="19" xfId="0" applyNumberFormat="1" applyFont="1" applyFill="1" applyBorder="1" applyAlignment="1">
      <alignment horizontal="center" vertical="center"/>
    </xf>
    <xf numFmtId="49" fontId="37" fillId="6" borderId="19" xfId="0" applyNumberFormat="1" applyFont="1" applyFill="1" applyBorder="1" applyAlignment="1">
      <alignment horizontal="center" vertical="center"/>
    </xf>
    <xf numFmtId="49" fontId="38" fillId="6" borderId="19" xfId="0" applyNumberFormat="1" applyFont="1" applyFill="1" applyBorder="1" applyAlignment="1">
      <alignment horizontal="center" vertical="center"/>
    </xf>
    <xf numFmtId="49" fontId="39" fillId="6" borderId="19" xfId="0" applyNumberFormat="1" applyFont="1" applyFill="1" applyBorder="1" applyAlignment="1">
      <alignment horizontal="center" vertical="center"/>
    </xf>
    <xf numFmtId="49" fontId="32" fillId="7" borderId="16" xfId="0" applyNumberFormat="1" applyFont="1" applyFill="1" applyBorder="1" applyAlignment="1">
      <alignment horizontal="center" vertical="center" wrapText="1"/>
    </xf>
    <xf numFmtId="0" fontId="0" fillId="10" borderId="20" xfId="0" applyNumberFormat="1" applyFont="1" applyFill="1" applyBorder="1"/>
    <xf numFmtId="0" fontId="2" fillId="0" borderId="0" xfId="0" applyFont="1" applyAlignment="1">
      <alignment horizontal="left"/>
    </xf>
    <xf numFmtId="0" fontId="3" fillId="0" borderId="0" xfId="1" applyNumberFormat="1" applyFont="1" applyBorder="1" applyAlignment="1">
      <alignment horizontal="left" wrapText="1"/>
    </xf>
    <xf numFmtId="0" fontId="2" fillId="3" borderId="0" xfId="0" applyFont="1" applyFill="1" applyAlignment="1">
      <alignment horizontal="left"/>
    </xf>
    <xf numFmtId="0" fontId="2" fillId="0" borderId="0" xfId="1" quotePrefix="1" applyFont="1" applyBorder="1" applyAlignment="1">
      <alignment horizontal="left" vertical="top" wrapText="1"/>
    </xf>
    <xf numFmtId="0" fontId="2" fillId="0" borderId="0" xfId="1" applyFont="1" applyBorder="1" applyAlignment="1">
      <alignment horizontal="left" vertical="top" wrapText="1"/>
    </xf>
    <xf numFmtId="0" fontId="6" fillId="2" borderId="5" xfId="1" applyFont="1" applyFill="1" applyBorder="1" applyAlignment="1">
      <alignment horizontal="center" vertical="center"/>
    </xf>
    <xf numFmtId="0" fontId="2" fillId="0" borderId="4" xfId="150" applyFill="1" applyBorder="1" applyAlignment="1">
      <alignment horizontal="center"/>
    </xf>
    <xf numFmtId="0" fontId="2" fillId="0" borderId="0" xfId="150" applyFill="1" applyBorder="1" applyAlignment="1">
      <alignment horizontal="center"/>
    </xf>
    <xf numFmtId="0" fontId="2" fillId="0" borderId="0" xfId="1" quotePrefix="1" applyNumberFormat="1" applyFont="1" applyBorder="1" applyAlignment="1">
      <alignment horizontal="left" wrapText="1"/>
    </xf>
    <xf numFmtId="0" fontId="2" fillId="0" borderId="0" xfId="1" applyFont="1" applyBorder="1" applyAlignment="1">
      <alignment horizontal="left" wrapText="1"/>
    </xf>
    <xf numFmtId="0" fontId="3" fillId="0" borderId="0" xfId="1" applyFont="1" applyBorder="1" applyAlignment="1">
      <alignment wrapText="1"/>
    </xf>
    <xf numFmtId="0" fontId="3" fillId="0" borderId="1" xfId="1" applyFont="1" applyBorder="1" applyAlignment="1">
      <alignment wrapText="1"/>
    </xf>
    <xf numFmtId="0" fontId="3" fillId="2" borderId="5" xfId="1" applyFont="1" applyFill="1" applyBorder="1" applyAlignment="1">
      <alignment horizontal="left" vertical="center"/>
    </xf>
    <xf numFmtId="0" fontId="6" fillId="0" borderId="5" xfId="1" applyFont="1" applyBorder="1" applyAlignment="1">
      <alignment horizontal="left" vertical="center" wrapText="1"/>
    </xf>
    <xf numFmtId="0" fontId="0" fillId="0" borderId="2" xfId="1" applyFont="1" applyFill="1" applyBorder="1" applyAlignment="1">
      <alignment horizontal="center"/>
    </xf>
    <xf numFmtId="0" fontId="0" fillId="0" borderId="3" xfId="1" applyFont="1" applyFill="1" applyBorder="1" applyAlignment="1">
      <alignment horizontal="center"/>
    </xf>
    <xf numFmtId="0" fontId="6" fillId="2" borderId="1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2" fillId="0" borderId="0" xfId="1" applyFont="1" applyBorder="1" applyAlignment="1">
      <alignment wrapText="1"/>
    </xf>
    <xf numFmtId="0" fontId="2" fillId="0" borderId="1" xfId="1" applyFont="1" applyBorder="1" applyAlignment="1">
      <alignment wrapText="1"/>
    </xf>
    <xf numFmtId="49" fontId="28" fillId="7" borderId="16" xfId="0" applyNumberFormat="1" applyFont="1" applyFill="1" applyBorder="1" applyAlignment="1">
      <alignment horizontal="left" vertical="center" wrapText="1" indent="1"/>
    </xf>
    <xf numFmtId="0" fontId="0" fillId="10" borderId="18" xfId="0" applyNumberFormat="1" applyFont="1" applyFill="1" applyBorder="1"/>
    <xf numFmtId="49" fontId="27" fillId="7" borderId="16" xfId="0" applyNumberFormat="1" applyFont="1" applyFill="1" applyBorder="1" applyAlignment="1">
      <alignment horizontal="center" vertical="center" wrapText="1"/>
    </xf>
    <xf numFmtId="49" fontId="22" fillId="6" borderId="16" xfId="0" applyNumberFormat="1" applyFont="1" applyFill="1" applyBorder="1" applyAlignment="1">
      <alignment horizontal="left" vertical="center" wrapText="1" indent="1"/>
    </xf>
    <xf numFmtId="49" fontId="21" fillId="6" borderId="16" xfId="0" applyNumberFormat="1" applyFont="1" applyFill="1" applyBorder="1" applyAlignment="1">
      <alignment horizontal="left" vertical="center" wrapText="1" indent="1"/>
    </xf>
    <xf numFmtId="49" fontId="36" fillId="9" borderId="19" xfId="0" applyNumberFormat="1" applyFont="1" applyFill="1" applyBorder="1" applyAlignment="1">
      <alignment horizontal="center" vertical="center" wrapText="1"/>
    </xf>
    <xf numFmtId="49" fontId="35" fillId="8" borderId="19" xfId="0" applyNumberFormat="1" applyFont="1" applyFill="1" applyBorder="1" applyAlignment="1">
      <alignment horizontal="justify" vertical="center" wrapText="1" indent="1"/>
    </xf>
    <xf numFmtId="0" fontId="3" fillId="0" borderId="15" xfId="153" applyFont="1" applyBorder="1" applyAlignment="1">
      <alignment horizontal="left" vertical="center" wrapText="1" indent="1"/>
    </xf>
    <xf numFmtId="0" fontId="3" fillId="0" borderId="14" xfId="153" applyFont="1" applyBorder="1" applyAlignment="1">
      <alignment horizontal="left" vertical="center" wrapText="1" indent="1"/>
    </xf>
    <xf numFmtId="0" fontId="3" fillId="0" borderId="13" xfId="153" applyFont="1" applyBorder="1" applyAlignment="1">
      <alignment horizontal="left" vertical="center" wrapText="1" indent="1"/>
    </xf>
    <xf numFmtId="0" fontId="2" fillId="0" borderId="7" xfId="153" applyFont="1" applyBorder="1" applyAlignment="1" applyProtection="1">
      <alignment horizontal="left" vertical="center" indent="1"/>
      <protection locked="0"/>
    </xf>
    <xf numFmtId="0" fontId="2" fillId="0" borderId="8" xfId="153" applyFont="1" applyBorder="1" applyAlignment="1" applyProtection="1">
      <alignment horizontal="left" vertical="center" indent="1"/>
      <protection locked="0"/>
    </xf>
    <xf numFmtId="0" fontId="2" fillId="0" borderId="0" xfId="153" applyFont="1" applyBorder="1" applyAlignment="1" applyProtection="1">
      <alignment horizontal="left" vertical="center" indent="1"/>
      <protection locked="0"/>
    </xf>
    <xf numFmtId="0" fontId="2" fillId="0" borderId="1" xfId="153" applyFont="1" applyBorder="1" applyAlignment="1" applyProtection="1">
      <alignment horizontal="left" vertical="center" indent="1"/>
      <protection locked="0"/>
    </xf>
    <xf numFmtId="0" fontId="2" fillId="0" borderId="3" xfId="153" applyFont="1" applyBorder="1" applyAlignment="1" applyProtection="1">
      <alignment horizontal="left" vertical="center" indent="1"/>
      <protection locked="0"/>
    </xf>
    <xf numFmtId="0" fontId="2" fillId="0" borderId="6" xfId="153" applyFont="1" applyBorder="1" applyAlignment="1" applyProtection="1">
      <alignment horizontal="left" vertical="center" indent="1"/>
      <protection locked="0"/>
    </xf>
    <xf numFmtId="0" fontId="3" fillId="0" borderId="11" xfId="153" applyFont="1" applyBorder="1" applyAlignment="1">
      <alignment horizontal="left" vertical="center" wrapText="1" indent="1"/>
    </xf>
    <xf numFmtId="0" fontId="3" fillId="0" borderId="4" xfId="153" applyFont="1" applyBorder="1" applyAlignment="1">
      <alignment horizontal="left" vertical="center" wrapText="1" indent="1"/>
    </xf>
    <xf numFmtId="0" fontId="2" fillId="0" borderId="10" xfId="153" applyFont="1" applyBorder="1" applyAlignment="1" applyProtection="1">
      <alignment horizontal="left" vertical="center" indent="1"/>
      <protection locked="0"/>
    </xf>
    <xf numFmtId="0" fontId="2" fillId="0" borderId="9" xfId="153" applyFont="1" applyBorder="1" applyAlignment="1" applyProtection="1">
      <alignment horizontal="left" vertical="center" indent="1"/>
      <protection locked="0"/>
    </xf>
    <xf numFmtId="0" fontId="3" fillId="0" borderId="2" xfId="153" applyFont="1" applyBorder="1" applyAlignment="1">
      <alignment horizontal="left" vertical="center" wrapText="1" indent="1"/>
    </xf>
    <xf numFmtId="0" fontId="2" fillId="0" borderId="3" xfId="153" applyBorder="1" applyAlignment="1">
      <alignment horizontal="center"/>
    </xf>
    <xf numFmtId="0" fontId="9" fillId="4" borderId="10" xfId="153" applyFont="1" applyFill="1" applyBorder="1" applyAlignment="1">
      <alignment horizontal="center" vertical="center"/>
    </xf>
    <xf numFmtId="0" fontId="9" fillId="4" borderId="5" xfId="153" applyFont="1" applyFill="1" applyBorder="1" applyAlignment="1">
      <alignment horizontal="center" vertical="center"/>
    </xf>
    <xf numFmtId="0" fontId="9" fillId="4" borderId="9" xfId="153" applyFont="1" applyFill="1" applyBorder="1" applyAlignment="1">
      <alignment horizontal="center" vertical="center"/>
    </xf>
    <xf numFmtId="0" fontId="2" fillId="0" borderId="3" xfId="153" applyFont="1" applyBorder="1" applyAlignment="1">
      <alignment horizontal="left" vertical="center" wrapText="1" indent="1"/>
    </xf>
  </cellXfs>
  <cellStyles count="156">
    <cellStyle name="=C:\WINNT\SYSTEM32\COMMAND.COM" xfId="1"/>
    <cellStyle name="=C:\WINNT\SYSTEM32\COMMAND.COM 2" xfId="2"/>
    <cellStyle name="=C:\WINNT\SYSTEM32\COMMAND.COM 3" xfId="3"/>
    <cellStyle name="=C:\WINNT\SYSTEM32\COMMAND.COM 4" xfId="4"/>
    <cellStyle name="Date" xfId="5"/>
    <cellStyle name="Date 2" xfId="6"/>
    <cellStyle name="Date 2 2" xfId="7"/>
    <cellStyle name="Heading" xfId="8"/>
    <cellStyle name="Hyperlink 2" xfId="9"/>
    <cellStyle name="Hyperlink 2 2" xfId="10"/>
    <cellStyle name="Normal" xfId="0" builtinId="0"/>
    <cellStyle name="Normal 10" xfId="11"/>
    <cellStyle name="Normal 10 2" xfId="12"/>
    <cellStyle name="Normal 10 3" xfId="13"/>
    <cellStyle name="Normal 11" xfId="14"/>
    <cellStyle name="Normal 11 2" xfId="15"/>
    <cellStyle name="Normal 11 3" xfId="16"/>
    <cellStyle name="Normal 12" xfId="17"/>
    <cellStyle name="Normal 12 2" xfId="18"/>
    <cellStyle name="Normal 12 3" xfId="19"/>
    <cellStyle name="Normal 13" xfId="20"/>
    <cellStyle name="Normal 13 2" xfId="21"/>
    <cellStyle name="Normal 13 3" xfId="22"/>
    <cellStyle name="Normal 14" xfId="23"/>
    <cellStyle name="Normal 14 2" xfId="24"/>
    <cellStyle name="Normal 14 3" xfId="25"/>
    <cellStyle name="Normal 15" xfId="26"/>
    <cellStyle name="Normal 15 2" xfId="27"/>
    <cellStyle name="Normal 15 3" xfId="28"/>
    <cellStyle name="Normal 16" xfId="29"/>
    <cellStyle name="Normal 16 2" xfId="30"/>
    <cellStyle name="Normal 16 3" xfId="31"/>
    <cellStyle name="Normal 17" xfId="32"/>
    <cellStyle name="Normal 17 2" xfId="33"/>
    <cellStyle name="Normal 17 3" xfId="34"/>
    <cellStyle name="Normal 18" xfId="35"/>
    <cellStyle name="Normal 18 2" xfId="36"/>
    <cellStyle name="Normal 18 3" xfId="37"/>
    <cellStyle name="Normal 19" xfId="38"/>
    <cellStyle name="Normal 19 2" xfId="39"/>
    <cellStyle name="Normal 19 3" xfId="40"/>
    <cellStyle name="Normal 2" xfId="41"/>
    <cellStyle name="Normal 2 2" xfId="42"/>
    <cellStyle name="Normal 2 2 2" xfId="43"/>
    <cellStyle name="Normal 2 3" xfId="44"/>
    <cellStyle name="Normal 2 4" xfId="45"/>
    <cellStyle name="Normal 2 5" xfId="46"/>
    <cellStyle name="Normal 2 6" xfId="47"/>
    <cellStyle name="Normal 20" xfId="48"/>
    <cellStyle name="Normal 20 2" xfId="49"/>
    <cellStyle name="Normal 20 3" xfId="50"/>
    <cellStyle name="Normal 21" xfId="51"/>
    <cellStyle name="Normal 21 2" xfId="52"/>
    <cellStyle name="Normal 21 3" xfId="53"/>
    <cellStyle name="Normal 22" xfId="54"/>
    <cellStyle name="Normal 22 2" xfId="55"/>
    <cellStyle name="Normal 22 3" xfId="56"/>
    <cellStyle name="Normal 23" xfId="57"/>
    <cellStyle name="Normal 23 2" xfId="58"/>
    <cellStyle name="Normal 23 3" xfId="59"/>
    <cellStyle name="Normal 24" xfId="60"/>
    <cellStyle name="Normal 24 2" xfId="61"/>
    <cellStyle name="Normal 24 3" xfId="62"/>
    <cellStyle name="Normal 25" xfId="63"/>
    <cellStyle name="Normal 25 2" xfId="64"/>
    <cellStyle name="Normal 25 3" xfId="65"/>
    <cellStyle name="Normal 26" xfId="66"/>
    <cellStyle name="Normal 26 2" xfId="67"/>
    <cellStyle name="Normal 26 3" xfId="68"/>
    <cellStyle name="Normal 27" xfId="69"/>
    <cellStyle name="Normal 27 2" xfId="70"/>
    <cellStyle name="Normal 27 3" xfId="71"/>
    <cellStyle name="Normal 28" xfId="72"/>
    <cellStyle name="Normal 28 2" xfId="73"/>
    <cellStyle name="Normal 28 3" xfId="74"/>
    <cellStyle name="Normal 29" xfId="75"/>
    <cellStyle name="Normal 29 2" xfId="76"/>
    <cellStyle name="Normal 29 3" xfId="77"/>
    <cellStyle name="Normal 3" xfId="78"/>
    <cellStyle name="Normal 3 2" xfId="79"/>
    <cellStyle name="Normal 30" xfId="80"/>
    <cellStyle name="Normal 30 2" xfId="81"/>
    <cellStyle name="Normal 30 3" xfId="82"/>
    <cellStyle name="Normal 31" xfId="83"/>
    <cellStyle name="Normal 31 2" xfId="84"/>
    <cellStyle name="Normal 31 3" xfId="85"/>
    <cellStyle name="Normal 32" xfId="86"/>
    <cellStyle name="Normal 32 2" xfId="87"/>
    <cellStyle name="Normal 32 3" xfId="88"/>
    <cellStyle name="Normal 33" xfId="89"/>
    <cellStyle name="Normal 33 2" xfId="90"/>
    <cellStyle name="Normal 33 3" xfId="91"/>
    <cellStyle name="Normal 34" xfId="92"/>
    <cellStyle name="Normal 34 2" xfId="93"/>
    <cellStyle name="Normal 34 3" xfId="94"/>
    <cellStyle name="Normal 35" xfId="95"/>
    <cellStyle name="Normal 35 2" xfId="96"/>
    <cellStyle name="Normal 35 3" xfId="97"/>
    <cellStyle name="Normal 36" xfId="98"/>
    <cellStyle name="Normal 36 2" xfId="99"/>
    <cellStyle name="Normal 36 3" xfId="100"/>
    <cellStyle name="Normal 37" xfId="101"/>
    <cellStyle name="Normal 37 2" xfId="102"/>
    <cellStyle name="Normal 37 3" xfId="103"/>
    <cellStyle name="Normal 38" xfId="104"/>
    <cellStyle name="Normal 38 2" xfId="105"/>
    <cellStyle name="Normal 38 3" xfId="106"/>
    <cellStyle name="Normal 39" xfId="107"/>
    <cellStyle name="Normal 39 2" xfId="108"/>
    <cellStyle name="Normal 39 3" xfId="109"/>
    <cellStyle name="Normal 4" xfId="110"/>
    <cellStyle name="Normal 40" xfId="111"/>
    <cellStyle name="Normal 40 2" xfId="112"/>
    <cellStyle name="Normal 40 3" xfId="113"/>
    <cellStyle name="Normal 41" xfId="114"/>
    <cellStyle name="Normal 41 2" xfId="115"/>
    <cellStyle name="Normal 41 3" xfId="116"/>
    <cellStyle name="Normal 42" xfId="117"/>
    <cellStyle name="Normal 42 2" xfId="118"/>
    <cellStyle name="Normal 42 3" xfId="119"/>
    <cellStyle name="Normal 43" xfId="120"/>
    <cellStyle name="Normal 43 2" xfId="121"/>
    <cellStyle name="Normal 43 3" xfId="122"/>
    <cellStyle name="Normal 44" xfId="123"/>
    <cellStyle name="Normal 44 2" xfId="124"/>
    <cellStyle name="Normal 44 3" xfId="125"/>
    <cellStyle name="Normal 45" xfId="126"/>
    <cellStyle name="Normal 45 2" xfId="127"/>
    <cellStyle name="Normal 45 3" xfId="128"/>
    <cellStyle name="Normal 46" xfId="129"/>
    <cellStyle name="Normal 46 2" xfId="130"/>
    <cellStyle name="Normal 46 3" xfId="131"/>
    <cellStyle name="Normal 47" xfId="132"/>
    <cellStyle name="Normal 47 2" xfId="133"/>
    <cellStyle name="Normal 47 3" xfId="134"/>
    <cellStyle name="Normal 48" xfId="135"/>
    <cellStyle name="Normal 48 2" xfId="136"/>
    <cellStyle name="Normal 48 3" xfId="137"/>
    <cellStyle name="Normal 49" xfId="138"/>
    <cellStyle name="Normal 49 2" xfId="139"/>
    <cellStyle name="Normal 49 3" xfId="140"/>
    <cellStyle name="Normal 5" xfId="141"/>
    <cellStyle name="Normal 5 2" xfId="142"/>
    <cellStyle name="Normal 50" xfId="152"/>
    <cellStyle name="Normal 51" xfId="153"/>
    <cellStyle name="Normal 52" xfId="155"/>
    <cellStyle name="Normal 6" xfId="143"/>
    <cellStyle name="Normal 6 2" xfId="144"/>
    <cellStyle name="Normal 7" xfId="145"/>
    <cellStyle name="Normal 8" xfId="146"/>
    <cellStyle name="Normal 9" xfId="147"/>
    <cellStyle name="Normal 9 2" xfId="148"/>
    <cellStyle name="Normal 9 3" xfId="149"/>
    <cellStyle name="Normal_e_quest5" xfId="150"/>
    <cellStyle name="Normale 2" xfId="151"/>
    <cellStyle name="Normale 2 2" xfId="154"/>
  </cellStyles>
  <dxfs count="9">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533400</xdr:colOff>
      <xdr:row>2</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3</xdr:col>
      <xdr:colOff>38100</xdr:colOff>
      <xdr:row>0</xdr:row>
      <xdr:rowOff>514350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8575"/>
          <a:ext cx="495300" cy="485775"/>
        </a:xfrm>
        <a:prstGeom prst="rect">
          <a:avLst/>
        </a:prstGeom>
        <a:solidFill>
          <a:srgbClr val="FFFFFF"/>
        </a:solidFill>
        <a:ln w="1">
          <a:solidFill>
            <a:srgbClr val="FFFFFF"/>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76200</xdr:rowOff>
    </xdr:from>
    <xdr:ext cx="590550" cy="60007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590550" cy="600075"/>
        </a:xfrm>
        <a:prstGeom prst="rect">
          <a:avLst/>
        </a:prstGeom>
        <a:solidFill>
          <a:srgbClr val="FFFFFF"/>
        </a:solidFill>
        <a:ln w="1">
          <a:solidFill>
            <a:srgbClr val="FFFFFF"/>
          </a:solidFill>
          <a:miter lim="800000"/>
          <a:headEnd/>
          <a:tailEnd/>
        </a:ln>
      </xdr:spPr>
    </xdr:pic>
    <xdr:clientData/>
  </xdr:oneCellAnchor>
  <xdr:oneCellAnchor>
    <xdr:from>
      <xdr:col>0</xdr:col>
      <xdr:colOff>38100</xdr:colOff>
      <xdr:row>0</xdr:row>
      <xdr:rowOff>66675</xdr:rowOff>
    </xdr:from>
    <xdr:ext cx="590550" cy="600075"/>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590550" cy="600075"/>
        </a:xfrm>
        <a:prstGeom prst="rect">
          <a:avLst/>
        </a:prstGeom>
        <a:solidFill>
          <a:srgbClr val="FFFFFF"/>
        </a:solidFill>
        <a:ln w="1">
          <a:solidFill>
            <a:srgbClr val="FFFFFF"/>
          </a:solid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676275</xdr:colOff>
      <xdr:row>0</xdr:row>
      <xdr:rowOff>609601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1"/>
          <a:ext cx="676275" cy="590550"/>
        </a:xfrm>
        <a:prstGeom prst="rect">
          <a:avLst/>
        </a:prstGeom>
        <a:solidFill>
          <a:srgbClr val="FFFFFF"/>
        </a:solidFill>
        <a:ln w="1">
          <a:solidFill>
            <a:srgbClr val="FFFFFF"/>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38100</xdr:colOff>
      <xdr:row>1</xdr:row>
      <xdr:rowOff>57150</xdr:rowOff>
    </xdr:from>
    <xdr:ext cx="2390775" cy="714375"/>
    <xdr:pic>
      <xdr:nvPicPr>
        <xdr:cNvPr id="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2390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2.75"/>
  <sheetData>
    <row r="1" spans="1:3" ht="24.95" customHeight="1">
      <c r="A1" t="s">
        <v>714</v>
      </c>
    </row>
    <row r="2" spans="1:3" ht="24.95" customHeight="1">
      <c r="A2" t="s">
        <v>715</v>
      </c>
    </row>
    <row r="3" spans="1:3" ht="24.95" customHeight="1">
      <c r="A3" t="s">
        <v>371</v>
      </c>
    </row>
    <row r="4" spans="1:3" ht="24.95" customHeight="1">
      <c r="A4" t="s">
        <v>716</v>
      </c>
    </row>
    <row r="5" spans="1:3" ht="24.95" customHeight="1">
      <c r="A5" t="s">
        <v>717</v>
      </c>
      <c r="B5" t="s">
        <v>718</v>
      </c>
      <c r="C5" t="s">
        <v>719</v>
      </c>
    </row>
    <row r="6" spans="1:3" ht="24.95" customHeight="1">
      <c r="A6" t="s">
        <v>717</v>
      </c>
      <c r="B6" t="s">
        <v>720</v>
      </c>
      <c r="C6" t="s">
        <v>721</v>
      </c>
    </row>
  </sheetData>
  <sheetProtection password="BEEC" sheet="1" objects="1" scenarios="1"/>
  <printOptions horizontalCentered="1"/>
  <pageMargins left="0.7" right="0.7" top="0.75" bottom="0.75" header="0.3" footer="0.3"/>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opLeftCell="B61"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840" t="s">
        <v>694</v>
      </c>
      <c r="B1" s="7805"/>
      <c r="C1" s="7805"/>
      <c r="D1" s="7805"/>
      <c r="E1" s="7805"/>
      <c r="F1" s="7805"/>
      <c r="G1" s="7805"/>
      <c r="H1" s="7805"/>
      <c r="I1" s="7805"/>
      <c r="J1" s="7805"/>
      <c r="K1" s="7805"/>
      <c r="L1" s="7805"/>
      <c r="M1" s="7805"/>
      <c r="N1" s="7805"/>
      <c r="O1" s="7805"/>
      <c r="P1" s="7805"/>
      <c r="Q1" s="7805"/>
      <c r="R1" s="7805"/>
      <c r="S1" s="7805"/>
      <c r="T1" s="7805"/>
    </row>
    <row r="2" spans="1:20" ht="80.099999999999994" customHeight="1">
      <c r="A2" s="7841" t="s">
        <v>695</v>
      </c>
      <c r="B2" s="7805"/>
      <c r="C2" s="7805"/>
      <c r="D2" s="7805"/>
      <c r="E2" s="7805"/>
      <c r="F2" s="7805"/>
      <c r="G2" s="7805"/>
      <c r="H2" s="7805"/>
      <c r="I2" s="7805"/>
      <c r="J2" s="7805"/>
      <c r="K2" s="7805"/>
      <c r="L2" s="7805"/>
      <c r="M2" s="7805"/>
      <c r="N2" s="7805"/>
      <c r="O2" s="7805"/>
      <c r="P2" s="7805"/>
      <c r="Q2" s="7805"/>
      <c r="R2" s="7805"/>
      <c r="S2" s="7805"/>
      <c r="T2" s="7805"/>
    </row>
    <row r="3" spans="1:20" ht="24.95" customHeight="1">
      <c r="A3" s="7835" t="s">
        <v>602</v>
      </c>
      <c r="B3" s="7836"/>
      <c r="C3" s="7836"/>
      <c r="D3" s="7836"/>
      <c r="E3" s="7836"/>
      <c r="F3" s="7836"/>
      <c r="G3" s="7836"/>
      <c r="H3" s="7836"/>
      <c r="I3" s="7836"/>
      <c r="J3" s="7836"/>
      <c r="K3" s="7836"/>
      <c r="L3" s="7836"/>
      <c r="M3" s="7836"/>
      <c r="N3" s="7836"/>
      <c r="O3" s="7836"/>
      <c r="P3" s="7836"/>
      <c r="Q3" s="7836"/>
      <c r="R3" s="7836"/>
      <c r="S3" s="7836"/>
      <c r="T3" s="7813"/>
    </row>
    <row r="4" spans="1:20" ht="24.95" customHeight="1">
      <c r="A4" s="7837" t="s">
        <v>367</v>
      </c>
      <c r="B4" s="7836"/>
      <c r="C4" s="7813"/>
      <c r="D4" s="7837" t="s">
        <v>368</v>
      </c>
      <c r="E4" s="7836"/>
      <c r="F4" s="7836"/>
      <c r="G4" s="7813"/>
      <c r="H4" s="7837" t="s">
        <v>369</v>
      </c>
      <c r="I4" s="7836"/>
      <c r="J4" s="7836"/>
      <c r="K4" s="7813"/>
      <c r="L4" s="7837" t="s">
        <v>370</v>
      </c>
      <c r="M4" s="7836"/>
      <c r="N4" s="7836"/>
      <c r="O4" s="7813"/>
      <c r="P4" s="7837" t="s">
        <v>371</v>
      </c>
      <c r="Q4" s="7836"/>
      <c r="R4" s="7836"/>
      <c r="S4" s="7813"/>
      <c r="T4" s="6813" t="s">
        <v>396</v>
      </c>
    </row>
    <row r="5" spans="1:20" ht="24.95" customHeight="1">
      <c r="A5" s="7838" t="s">
        <v>373</v>
      </c>
      <c r="B5" s="7838" t="s">
        <v>603</v>
      </c>
      <c r="C5" s="7838" t="s">
        <v>604</v>
      </c>
      <c r="D5" s="7839" t="s">
        <v>376</v>
      </c>
      <c r="E5" s="7839" t="s">
        <v>526</v>
      </c>
      <c r="F5" s="6814" t="s">
        <v>527</v>
      </c>
      <c r="G5" s="6815" t="s">
        <v>386</v>
      </c>
      <c r="H5" s="6816" t="s">
        <v>380</v>
      </c>
      <c r="I5" s="6817"/>
      <c r="J5" s="6818" t="s">
        <v>339</v>
      </c>
      <c r="K5" s="6819" t="s">
        <v>339</v>
      </c>
      <c r="L5" s="6820" t="s">
        <v>382</v>
      </c>
      <c r="M5" s="6821"/>
      <c r="N5" s="6822" t="s">
        <v>339</v>
      </c>
      <c r="O5" s="6823" t="s">
        <v>339</v>
      </c>
      <c r="P5" s="6824" t="s">
        <v>383</v>
      </c>
      <c r="Q5" s="6825"/>
      <c r="R5" s="6826" t="s">
        <v>339</v>
      </c>
      <c r="S5" s="6827" t="s">
        <v>339</v>
      </c>
      <c r="T5" s="6828" t="s">
        <v>339</v>
      </c>
    </row>
    <row r="6" spans="1:20" ht="24.95" customHeight="1">
      <c r="A6" s="7838" t="s">
        <v>373</v>
      </c>
      <c r="B6" s="7838" t="s">
        <v>603</v>
      </c>
      <c r="C6" s="7838" t="s">
        <v>604</v>
      </c>
      <c r="D6" s="7839" t="s">
        <v>376</v>
      </c>
      <c r="E6" s="7839" t="s">
        <v>696</v>
      </c>
      <c r="F6" s="6829" t="s">
        <v>697</v>
      </c>
      <c r="G6" s="6830" t="s">
        <v>386</v>
      </c>
      <c r="H6" s="6831" t="s">
        <v>380</v>
      </c>
      <c r="I6" s="6832"/>
      <c r="J6" s="6833" t="s">
        <v>339</v>
      </c>
      <c r="K6" s="6834" t="s">
        <v>339</v>
      </c>
      <c r="L6" s="6835" t="s">
        <v>382</v>
      </c>
      <c r="M6" s="6836"/>
      <c r="N6" s="6837" t="s">
        <v>339</v>
      </c>
      <c r="O6" s="6838" t="s">
        <v>339</v>
      </c>
      <c r="P6" s="6839" t="s">
        <v>383</v>
      </c>
      <c r="Q6" s="6840"/>
      <c r="R6" s="6841" t="s">
        <v>339</v>
      </c>
      <c r="S6" s="6842" t="s">
        <v>339</v>
      </c>
      <c r="T6" s="6843" t="s">
        <v>339</v>
      </c>
    </row>
    <row r="7" spans="1:20" ht="24.95" customHeight="1">
      <c r="A7" s="7838" t="s">
        <v>373</v>
      </c>
      <c r="B7" s="7838" t="s">
        <v>603</v>
      </c>
      <c r="C7" s="7838" t="s">
        <v>604</v>
      </c>
      <c r="D7" s="7839" t="s">
        <v>376</v>
      </c>
      <c r="E7" s="7839" t="s">
        <v>532</v>
      </c>
      <c r="F7" s="6844" t="s">
        <v>209</v>
      </c>
      <c r="G7" s="6845" t="s">
        <v>386</v>
      </c>
      <c r="H7" s="6846" t="s">
        <v>380</v>
      </c>
      <c r="I7" s="6847"/>
      <c r="J7" s="6848" t="s">
        <v>339</v>
      </c>
      <c r="K7" s="6849" t="s">
        <v>339</v>
      </c>
      <c r="L7" s="6850" t="s">
        <v>382</v>
      </c>
      <c r="M7" s="6851"/>
      <c r="N7" s="6852" t="s">
        <v>339</v>
      </c>
      <c r="O7" s="6853" t="s">
        <v>339</v>
      </c>
      <c r="P7" s="6854" t="s">
        <v>383</v>
      </c>
      <c r="Q7" s="6855"/>
      <c r="R7" s="6856" t="s">
        <v>339</v>
      </c>
      <c r="S7" s="6857" t="s">
        <v>339</v>
      </c>
      <c r="T7" s="6858" t="s">
        <v>339</v>
      </c>
    </row>
    <row r="8" spans="1:20" ht="24.95" customHeight="1">
      <c r="A8" s="7838" t="s">
        <v>373</v>
      </c>
      <c r="B8" s="7838" t="s">
        <v>605</v>
      </c>
      <c r="C8" s="7838" t="s">
        <v>606</v>
      </c>
      <c r="D8" s="7839" t="s">
        <v>376</v>
      </c>
      <c r="E8" s="7839" t="s">
        <v>526</v>
      </c>
      <c r="F8" s="6859" t="s">
        <v>527</v>
      </c>
      <c r="G8" s="6860" t="s">
        <v>386</v>
      </c>
      <c r="H8" s="6861" t="s">
        <v>380</v>
      </c>
      <c r="I8" s="6862"/>
      <c r="J8" s="6863" t="s">
        <v>339</v>
      </c>
      <c r="K8" s="6864" t="s">
        <v>339</v>
      </c>
      <c r="L8" s="6865" t="s">
        <v>382</v>
      </c>
      <c r="M8" s="6866"/>
      <c r="N8" s="6867" t="s">
        <v>339</v>
      </c>
      <c r="O8" s="6868" t="s">
        <v>339</v>
      </c>
      <c r="P8" s="6869" t="s">
        <v>383</v>
      </c>
      <c r="Q8" s="6870"/>
      <c r="R8" s="6871" t="s">
        <v>339</v>
      </c>
      <c r="S8" s="6872" t="s">
        <v>339</v>
      </c>
      <c r="T8" s="6873" t="s">
        <v>339</v>
      </c>
    </row>
    <row r="9" spans="1:20" ht="24.95" customHeight="1">
      <c r="A9" s="7838" t="s">
        <v>373</v>
      </c>
      <c r="B9" s="7838" t="s">
        <v>605</v>
      </c>
      <c r="C9" s="7838" t="s">
        <v>606</v>
      </c>
      <c r="D9" s="7839" t="s">
        <v>376</v>
      </c>
      <c r="E9" s="7839" t="s">
        <v>696</v>
      </c>
      <c r="F9" s="6874" t="s">
        <v>697</v>
      </c>
      <c r="G9" s="6875" t="s">
        <v>386</v>
      </c>
      <c r="H9" s="6876" t="s">
        <v>380</v>
      </c>
      <c r="I9" s="6877"/>
      <c r="J9" s="6878" t="s">
        <v>339</v>
      </c>
      <c r="K9" s="6879" t="s">
        <v>339</v>
      </c>
      <c r="L9" s="6880" t="s">
        <v>382</v>
      </c>
      <c r="M9" s="6881"/>
      <c r="N9" s="6882" t="s">
        <v>339</v>
      </c>
      <c r="O9" s="6883" t="s">
        <v>339</v>
      </c>
      <c r="P9" s="6884" t="s">
        <v>383</v>
      </c>
      <c r="Q9" s="6885"/>
      <c r="R9" s="6886" t="s">
        <v>339</v>
      </c>
      <c r="S9" s="6887" t="s">
        <v>339</v>
      </c>
      <c r="T9" s="6888" t="s">
        <v>339</v>
      </c>
    </row>
    <row r="10" spans="1:20" ht="24.95" customHeight="1">
      <c r="A10" s="7838" t="s">
        <v>373</v>
      </c>
      <c r="B10" s="7838" t="s">
        <v>605</v>
      </c>
      <c r="C10" s="7838" t="s">
        <v>606</v>
      </c>
      <c r="D10" s="7839" t="s">
        <v>376</v>
      </c>
      <c r="E10" s="7839" t="s">
        <v>532</v>
      </c>
      <c r="F10" s="6889" t="s">
        <v>209</v>
      </c>
      <c r="G10" s="6890" t="s">
        <v>386</v>
      </c>
      <c r="H10" s="6891" t="s">
        <v>380</v>
      </c>
      <c r="I10" s="6892"/>
      <c r="J10" s="6893" t="s">
        <v>339</v>
      </c>
      <c r="K10" s="6894" t="s">
        <v>339</v>
      </c>
      <c r="L10" s="6895" t="s">
        <v>382</v>
      </c>
      <c r="M10" s="6896"/>
      <c r="N10" s="6897" t="s">
        <v>339</v>
      </c>
      <c r="O10" s="6898" t="s">
        <v>339</v>
      </c>
      <c r="P10" s="6899" t="s">
        <v>383</v>
      </c>
      <c r="Q10" s="6900"/>
      <c r="R10" s="6901" t="s">
        <v>339</v>
      </c>
      <c r="S10" s="6902" t="s">
        <v>339</v>
      </c>
      <c r="T10" s="6903" t="s">
        <v>339</v>
      </c>
    </row>
    <row r="11" spans="1:20" ht="24.95" customHeight="1">
      <c r="A11" s="7838" t="s">
        <v>373</v>
      </c>
      <c r="B11" s="7838" t="s">
        <v>607</v>
      </c>
      <c r="C11" s="7838" t="s">
        <v>608</v>
      </c>
      <c r="D11" s="7839" t="s">
        <v>376</v>
      </c>
      <c r="E11" s="7839" t="s">
        <v>526</v>
      </c>
      <c r="F11" s="6904" t="s">
        <v>527</v>
      </c>
      <c r="G11" s="6905" t="s">
        <v>386</v>
      </c>
      <c r="H11" s="6906" t="s">
        <v>380</v>
      </c>
      <c r="I11" s="6907"/>
      <c r="J11" s="6908" t="s">
        <v>339</v>
      </c>
      <c r="K11" s="6909" t="s">
        <v>339</v>
      </c>
      <c r="L11" s="6910" t="s">
        <v>382</v>
      </c>
      <c r="M11" s="6911"/>
      <c r="N11" s="6912" t="s">
        <v>339</v>
      </c>
      <c r="O11" s="6913" t="s">
        <v>339</v>
      </c>
      <c r="P11" s="6914" t="s">
        <v>383</v>
      </c>
      <c r="Q11" s="6915"/>
      <c r="R11" s="6916" t="s">
        <v>339</v>
      </c>
      <c r="S11" s="6917" t="s">
        <v>339</v>
      </c>
      <c r="T11" s="6918" t="s">
        <v>339</v>
      </c>
    </row>
    <row r="12" spans="1:20" ht="24.95" customHeight="1">
      <c r="A12" s="7838" t="s">
        <v>373</v>
      </c>
      <c r="B12" s="7838" t="s">
        <v>607</v>
      </c>
      <c r="C12" s="7838" t="s">
        <v>608</v>
      </c>
      <c r="D12" s="7839" t="s">
        <v>376</v>
      </c>
      <c r="E12" s="7839" t="s">
        <v>696</v>
      </c>
      <c r="F12" s="6919" t="s">
        <v>697</v>
      </c>
      <c r="G12" s="6920" t="s">
        <v>386</v>
      </c>
      <c r="H12" s="6921" t="s">
        <v>380</v>
      </c>
      <c r="I12" s="6922"/>
      <c r="J12" s="6923" t="s">
        <v>339</v>
      </c>
      <c r="K12" s="6924" t="s">
        <v>339</v>
      </c>
      <c r="L12" s="6925" t="s">
        <v>382</v>
      </c>
      <c r="M12" s="6926"/>
      <c r="N12" s="6927" t="s">
        <v>339</v>
      </c>
      <c r="O12" s="6928" t="s">
        <v>339</v>
      </c>
      <c r="P12" s="6929" t="s">
        <v>383</v>
      </c>
      <c r="Q12" s="6930"/>
      <c r="R12" s="6931" t="s">
        <v>339</v>
      </c>
      <c r="S12" s="6932" t="s">
        <v>339</v>
      </c>
      <c r="T12" s="6933" t="s">
        <v>339</v>
      </c>
    </row>
    <row r="13" spans="1:20" ht="24.95" customHeight="1">
      <c r="A13" s="7838" t="s">
        <v>373</v>
      </c>
      <c r="B13" s="7838" t="s">
        <v>607</v>
      </c>
      <c r="C13" s="7838" t="s">
        <v>608</v>
      </c>
      <c r="D13" s="7839" t="s">
        <v>376</v>
      </c>
      <c r="E13" s="7839" t="s">
        <v>532</v>
      </c>
      <c r="F13" s="6934" t="s">
        <v>209</v>
      </c>
      <c r="G13" s="6935" t="s">
        <v>386</v>
      </c>
      <c r="H13" s="6936" t="s">
        <v>380</v>
      </c>
      <c r="I13" s="6937"/>
      <c r="J13" s="6938" t="s">
        <v>339</v>
      </c>
      <c r="K13" s="6939" t="s">
        <v>339</v>
      </c>
      <c r="L13" s="6940" t="s">
        <v>382</v>
      </c>
      <c r="M13" s="6941"/>
      <c r="N13" s="6942" t="s">
        <v>339</v>
      </c>
      <c r="O13" s="6943" t="s">
        <v>339</v>
      </c>
      <c r="P13" s="6944" t="s">
        <v>383</v>
      </c>
      <c r="Q13" s="6945"/>
      <c r="R13" s="6946" t="s">
        <v>339</v>
      </c>
      <c r="S13" s="6947" t="s">
        <v>339</v>
      </c>
      <c r="T13" s="6948" t="s">
        <v>339</v>
      </c>
    </row>
    <row r="14" spans="1:20" ht="24.95" customHeight="1">
      <c r="A14" s="7838" t="s">
        <v>373</v>
      </c>
      <c r="B14" s="7838" t="s">
        <v>609</v>
      </c>
      <c r="C14" s="7838" t="s">
        <v>610</v>
      </c>
      <c r="D14" s="7839" t="s">
        <v>376</v>
      </c>
      <c r="E14" s="7839" t="s">
        <v>526</v>
      </c>
      <c r="F14" s="6949" t="s">
        <v>527</v>
      </c>
      <c r="G14" s="6950" t="s">
        <v>386</v>
      </c>
      <c r="H14" s="6951" t="s">
        <v>380</v>
      </c>
      <c r="I14" s="6952"/>
      <c r="J14" s="6953" t="s">
        <v>339</v>
      </c>
      <c r="K14" s="6954" t="s">
        <v>339</v>
      </c>
      <c r="L14" s="6955" t="s">
        <v>382</v>
      </c>
      <c r="M14" s="6956"/>
      <c r="N14" s="6957" t="s">
        <v>339</v>
      </c>
      <c r="O14" s="6958" t="s">
        <v>339</v>
      </c>
      <c r="P14" s="6959" t="s">
        <v>383</v>
      </c>
      <c r="Q14" s="6960"/>
      <c r="R14" s="6961" t="s">
        <v>339</v>
      </c>
      <c r="S14" s="6962" t="s">
        <v>339</v>
      </c>
      <c r="T14" s="6963" t="s">
        <v>339</v>
      </c>
    </row>
    <row r="15" spans="1:20" ht="24.95" customHeight="1">
      <c r="A15" s="7838" t="s">
        <v>373</v>
      </c>
      <c r="B15" s="7838" t="s">
        <v>609</v>
      </c>
      <c r="C15" s="7838" t="s">
        <v>610</v>
      </c>
      <c r="D15" s="7839" t="s">
        <v>376</v>
      </c>
      <c r="E15" s="7839" t="s">
        <v>696</v>
      </c>
      <c r="F15" s="6964" t="s">
        <v>697</v>
      </c>
      <c r="G15" s="6965" t="s">
        <v>386</v>
      </c>
      <c r="H15" s="6966" t="s">
        <v>380</v>
      </c>
      <c r="I15" s="6967"/>
      <c r="J15" s="6968" t="s">
        <v>339</v>
      </c>
      <c r="K15" s="6969" t="s">
        <v>339</v>
      </c>
      <c r="L15" s="6970" t="s">
        <v>382</v>
      </c>
      <c r="M15" s="6971"/>
      <c r="N15" s="6972" t="s">
        <v>339</v>
      </c>
      <c r="O15" s="6973" t="s">
        <v>339</v>
      </c>
      <c r="P15" s="6974" t="s">
        <v>383</v>
      </c>
      <c r="Q15" s="6975"/>
      <c r="R15" s="6976" t="s">
        <v>339</v>
      </c>
      <c r="S15" s="6977" t="s">
        <v>339</v>
      </c>
      <c r="T15" s="6978" t="s">
        <v>339</v>
      </c>
    </row>
    <row r="16" spans="1:20" ht="24.95" customHeight="1">
      <c r="A16" s="7838" t="s">
        <v>373</v>
      </c>
      <c r="B16" s="7838" t="s">
        <v>609</v>
      </c>
      <c r="C16" s="7838" t="s">
        <v>610</v>
      </c>
      <c r="D16" s="7839" t="s">
        <v>376</v>
      </c>
      <c r="E16" s="7839" t="s">
        <v>532</v>
      </c>
      <c r="F16" s="6979" t="s">
        <v>209</v>
      </c>
      <c r="G16" s="6980" t="s">
        <v>386</v>
      </c>
      <c r="H16" s="6981" t="s">
        <v>380</v>
      </c>
      <c r="I16" s="6982"/>
      <c r="J16" s="6983" t="s">
        <v>339</v>
      </c>
      <c r="K16" s="6984" t="s">
        <v>339</v>
      </c>
      <c r="L16" s="6985" t="s">
        <v>382</v>
      </c>
      <c r="M16" s="6986"/>
      <c r="N16" s="6987" t="s">
        <v>339</v>
      </c>
      <c r="O16" s="6988" t="s">
        <v>339</v>
      </c>
      <c r="P16" s="6989" t="s">
        <v>383</v>
      </c>
      <c r="Q16" s="6990"/>
      <c r="R16" s="6991" t="s">
        <v>339</v>
      </c>
      <c r="S16" s="6992" t="s">
        <v>339</v>
      </c>
      <c r="T16" s="6993" t="s">
        <v>339</v>
      </c>
    </row>
    <row r="17" spans="1:20" ht="24.95" customHeight="1">
      <c r="A17" s="7838" t="s">
        <v>373</v>
      </c>
      <c r="B17" s="7838" t="s">
        <v>611</v>
      </c>
      <c r="C17" s="7838" t="s">
        <v>612</v>
      </c>
      <c r="D17" s="7839" t="s">
        <v>376</v>
      </c>
      <c r="E17" s="7839" t="s">
        <v>526</v>
      </c>
      <c r="F17" s="6994" t="s">
        <v>527</v>
      </c>
      <c r="G17" s="6995" t="s">
        <v>386</v>
      </c>
      <c r="H17" s="6996" t="s">
        <v>380</v>
      </c>
      <c r="I17" s="6997"/>
      <c r="J17" s="6998" t="s">
        <v>339</v>
      </c>
      <c r="K17" s="6999" t="s">
        <v>339</v>
      </c>
      <c r="L17" s="7000" t="s">
        <v>382</v>
      </c>
      <c r="M17" s="7001"/>
      <c r="N17" s="7002" t="s">
        <v>339</v>
      </c>
      <c r="O17" s="7003" t="s">
        <v>339</v>
      </c>
      <c r="P17" s="7004" t="s">
        <v>383</v>
      </c>
      <c r="Q17" s="7005"/>
      <c r="R17" s="7006" t="s">
        <v>339</v>
      </c>
      <c r="S17" s="7007" t="s">
        <v>339</v>
      </c>
      <c r="T17" s="7008" t="s">
        <v>339</v>
      </c>
    </row>
    <row r="18" spans="1:20" ht="24.95" customHeight="1">
      <c r="A18" s="7838" t="s">
        <v>373</v>
      </c>
      <c r="B18" s="7838" t="s">
        <v>611</v>
      </c>
      <c r="C18" s="7838" t="s">
        <v>612</v>
      </c>
      <c r="D18" s="7839" t="s">
        <v>376</v>
      </c>
      <c r="E18" s="7839" t="s">
        <v>696</v>
      </c>
      <c r="F18" s="7009" t="s">
        <v>697</v>
      </c>
      <c r="G18" s="7010" t="s">
        <v>386</v>
      </c>
      <c r="H18" s="7011" t="s">
        <v>380</v>
      </c>
      <c r="I18" s="7012"/>
      <c r="J18" s="7013" t="s">
        <v>339</v>
      </c>
      <c r="K18" s="7014" t="s">
        <v>339</v>
      </c>
      <c r="L18" s="7015" t="s">
        <v>382</v>
      </c>
      <c r="M18" s="7016"/>
      <c r="N18" s="7017" t="s">
        <v>339</v>
      </c>
      <c r="O18" s="7018" t="s">
        <v>339</v>
      </c>
      <c r="P18" s="7019" t="s">
        <v>383</v>
      </c>
      <c r="Q18" s="7020"/>
      <c r="R18" s="7021" t="s">
        <v>339</v>
      </c>
      <c r="S18" s="7022" t="s">
        <v>339</v>
      </c>
      <c r="T18" s="7023" t="s">
        <v>339</v>
      </c>
    </row>
    <row r="19" spans="1:20" ht="24.95" customHeight="1">
      <c r="A19" s="7838" t="s">
        <v>373</v>
      </c>
      <c r="B19" s="7838" t="s">
        <v>611</v>
      </c>
      <c r="C19" s="7838" t="s">
        <v>612</v>
      </c>
      <c r="D19" s="7839" t="s">
        <v>376</v>
      </c>
      <c r="E19" s="7839" t="s">
        <v>532</v>
      </c>
      <c r="F19" s="7024" t="s">
        <v>209</v>
      </c>
      <c r="G19" s="7025" t="s">
        <v>386</v>
      </c>
      <c r="H19" s="7026" t="s">
        <v>380</v>
      </c>
      <c r="I19" s="7027"/>
      <c r="J19" s="7028" t="s">
        <v>339</v>
      </c>
      <c r="K19" s="7029" t="s">
        <v>339</v>
      </c>
      <c r="L19" s="7030" t="s">
        <v>382</v>
      </c>
      <c r="M19" s="7031"/>
      <c r="N19" s="7032" t="s">
        <v>339</v>
      </c>
      <c r="O19" s="7033" t="s">
        <v>339</v>
      </c>
      <c r="P19" s="7034" t="s">
        <v>383</v>
      </c>
      <c r="Q19" s="7035"/>
      <c r="R19" s="7036" t="s">
        <v>339</v>
      </c>
      <c r="S19" s="7037" t="s">
        <v>339</v>
      </c>
      <c r="T19" s="7038" t="s">
        <v>339</v>
      </c>
    </row>
    <row r="20" spans="1:20" ht="24.95" customHeight="1">
      <c r="A20" s="7838" t="s">
        <v>373</v>
      </c>
      <c r="B20" s="7838" t="s">
        <v>613</v>
      </c>
      <c r="C20" s="7838" t="s">
        <v>614</v>
      </c>
      <c r="D20" s="7839" t="s">
        <v>376</v>
      </c>
      <c r="E20" s="7839" t="s">
        <v>526</v>
      </c>
      <c r="F20" s="7039" t="s">
        <v>527</v>
      </c>
      <c r="G20" s="7040" t="s">
        <v>386</v>
      </c>
      <c r="H20" s="7041" t="s">
        <v>380</v>
      </c>
      <c r="I20" s="7042"/>
      <c r="J20" s="7043" t="s">
        <v>339</v>
      </c>
      <c r="K20" s="7044" t="s">
        <v>339</v>
      </c>
      <c r="L20" s="7045" t="s">
        <v>382</v>
      </c>
      <c r="M20" s="7046"/>
      <c r="N20" s="7047" t="s">
        <v>339</v>
      </c>
      <c r="O20" s="7048" t="s">
        <v>339</v>
      </c>
      <c r="P20" s="7049" t="s">
        <v>383</v>
      </c>
      <c r="Q20" s="7050"/>
      <c r="R20" s="7051" t="s">
        <v>339</v>
      </c>
      <c r="S20" s="7052" t="s">
        <v>339</v>
      </c>
      <c r="T20" s="7053" t="s">
        <v>339</v>
      </c>
    </row>
    <row r="21" spans="1:20" ht="24.95" customHeight="1">
      <c r="A21" s="7838" t="s">
        <v>373</v>
      </c>
      <c r="B21" s="7838" t="s">
        <v>613</v>
      </c>
      <c r="C21" s="7838" t="s">
        <v>614</v>
      </c>
      <c r="D21" s="7839" t="s">
        <v>376</v>
      </c>
      <c r="E21" s="7839" t="s">
        <v>696</v>
      </c>
      <c r="F21" s="7054" t="s">
        <v>697</v>
      </c>
      <c r="G21" s="7055" t="s">
        <v>386</v>
      </c>
      <c r="H21" s="7056" t="s">
        <v>380</v>
      </c>
      <c r="I21" s="7057"/>
      <c r="J21" s="7058" t="s">
        <v>339</v>
      </c>
      <c r="K21" s="7059" t="s">
        <v>339</v>
      </c>
      <c r="L21" s="7060" t="s">
        <v>382</v>
      </c>
      <c r="M21" s="7061"/>
      <c r="N21" s="7062" t="s">
        <v>339</v>
      </c>
      <c r="O21" s="7063" t="s">
        <v>339</v>
      </c>
      <c r="P21" s="7064" t="s">
        <v>383</v>
      </c>
      <c r="Q21" s="7065"/>
      <c r="R21" s="7066" t="s">
        <v>339</v>
      </c>
      <c r="S21" s="7067" t="s">
        <v>339</v>
      </c>
      <c r="T21" s="7068" t="s">
        <v>339</v>
      </c>
    </row>
    <row r="22" spans="1:20" ht="24.95" customHeight="1">
      <c r="A22" s="7838" t="s">
        <v>373</v>
      </c>
      <c r="B22" s="7838" t="s">
        <v>613</v>
      </c>
      <c r="C22" s="7838" t="s">
        <v>614</v>
      </c>
      <c r="D22" s="7839" t="s">
        <v>376</v>
      </c>
      <c r="E22" s="7839" t="s">
        <v>532</v>
      </c>
      <c r="F22" s="7069" t="s">
        <v>209</v>
      </c>
      <c r="G22" s="7070" t="s">
        <v>386</v>
      </c>
      <c r="H22" s="7071" t="s">
        <v>380</v>
      </c>
      <c r="I22" s="7072"/>
      <c r="J22" s="7073" t="s">
        <v>339</v>
      </c>
      <c r="K22" s="7074" t="s">
        <v>339</v>
      </c>
      <c r="L22" s="7075" t="s">
        <v>382</v>
      </c>
      <c r="M22" s="7076"/>
      <c r="N22" s="7077" t="s">
        <v>339</v>
      </c>
      <c r="O22" s="7078" t="s">
        <v>339</v>
      </c>
      <c r="P22" s="7079" t="s">
        <v>383</v>
      </c>
      <c r="Q22" s="7080"/>
      <c r="R22" s="7081" t="s">
        <v>339</v>
      </c>
      <c r="S22" s="7082" t="s">
        <v>339</v>
      </c>
      <c r="T22" s="7083" t="s">
        <v>339</v>
      </c>
    </row>
    <row r="23" spans="1:20" ht="24.95" customHeight="1">
      <c r="A23" s="7838" t="s">
        <v>373</v>
      </c>
      <c r="B23" s="7838" t="s">
        <v>615</v>
      </c>
      <c r="C23" s="7838" t="s">
        <v>616</v>
      </c>
      <c r="D23" s="7839" t="s">
        <v>376</v>
      </c>
      <c r="E23" s="7839" t="s">
        <v>526</v>
      </c>
      <c r="F23" s="7084" t="s">
        <v>527</v>
      </c>
      <c r="G23" s="7085" t="s">
        <v>386</v>
      </c>
      <c r="H23" s="7086" t="s">
        <v>380</v>
      </c>
      <c r="I23" s="7087"/>
      <c r="J23" s="7088" t="s">
        <v>339</v>
      </c>
      <c r="K23" s="7089" t="s">
        <v>339</v>
      </c>
      <c r="L23" s="7090" t="s">
        <v>382</v>
      </c>
      <c r="M23" s="7091"/>
      <c r="N23" s="7092" t="s">
        <v>339</v>
      </c>
      <c r="O23" s="7093" t="s">
        <v>339</v>
      </c>
      <c r="P23" s="7094" t="s">
        <v>383</v>
      </c>
      <c r="Q23" s="7095"/>
      <c r="R23" s="7096" t="s">
        <v>339</v>
      </c>
      <c r="S23" s="7097" t="s">
        <v>339</v>
      </c>
      <c r="T23" s="7098" t="s">
        <v>339</v>
      </c>
    </row>
    <row r="24" spans="1:20" ht="24.95" customHeight="1">
      <c r="A24" s="7838" t="s">
        <v>373</v>
      </c>
      <c r="B24" s="7838" t="s">
        <v>615</v>
      </c>
      <c r="C24" s="7838" t="s">
        <v>616</v>
      </c>
      <c r="D24" s="7839" t="s">
        <v>376</v>
      </c>
      <c r="E24" s="7839" t="s">
        <v>696</v>
      </c>
      <c r="F24" s="7099" t="s">
        <v>697</v>
      </c>
      <c r="G24" s="7100" t="s">
        <v>386</v>
      </c>
      <c r="H24" s="7101" t="s">
        <v>380</v>
      </c>
      <c r="I24" s="7102"/>
      <c r="J24" s="7103" t="s">
        <v>339</v>
      </c>
      <c r="K24" s="7104" t="s">
        <v>339</v>
      </c>
      <c r="L24" s="7105" t="s">
        <v>382</v>
      </c>
      <c r="M24" s="7106"/>
      <c r="N24" s="7107" t="s">
        <v>339</v>
      </c>
      <c r="O24" s="7108" t="s">
        <v>339</v>
      </c>
      <c r="P24" s="7109" t="s">
        <v>383</v>
      </c>
      <c r="Q24" s="7110"/>
      <c r="R24" s="7111" t="s">
        <v>339</v>
      </c>
      <c r="S24" s="7112" t="s">
        <v>339</v>
      </c>
      <c r="T24" s="7113" t="s">
        <v>339</v>
      </c>
    </row>
    <row r="25" spans="1:20" ht="24.95" customHeight="1">
      <c r="A25" s="7838" t="s">
        <v>373</v>
      </c>
      <c r="B25" s="7838" t="s">
        <v>615</v>
      </c>
      <c r="C25" s="7838" t="s">
        <v>616</v>
      </c>
      <c r="D25" s="7839" t="s">
        <v>376</v>
      </c>
      <c r="E25" s="7839" t="s">
        <v>532</v>
      </c>
      <c r="F25" s="7114" t="s">
        <v>209</v>
      </c>
      <c r="G25" s="7115" t="s">
        <v>386</v>
      </c>
      <c r="H25" s="7116" t="s">
        <v>380</v>
      </c>
      <c r="I25" s="7117"/>
      <c r="J25" s="7118" t="s">
        <v>339</v>
      </c>
      <c r="K25" s="7119" t="s">
        <v>339</v>
      </c>
      <c r="L25" s="7120" t="s">
        <v>382</v>
      </c>
      <c r="M25" s="7121"/>
      <c r="N25" s="7122" t="s">
        <v>339</v>
      </c>
      <c r="O25" s="7123" t="s">
        <v>339</v>
      </c>
      <c r="P25" s="7124" t="s">
        <v>383</v>
      </c>
      <c r="Q25" s="7125"/>
      <c r="R25" s="7126" t="s">
        <v>339</v>
      </c>
      <c r="S25" s="7127" t="s">
        <v>339</v>
      </c>
      <c r="T25" s="7128" t="s">
        <v>339</v>
      </c>
    </row>
    <row r="26" spans="1:20" ht="24.95" customHeight="1">
      <c r="A26" s="7838" t="s">
        <v>373</v>
      </c>
      <c r="B26" s="7838" t="s">
        <v>617</v>
      </c>
      <c r="C26" s="7838" t="s">
        <v>618</v>
      </c>
      <c r="D26" s="7839" t="s">
        <v>376</v>
      </c>
      <c r="E26" s="7839" t="s">
        <v>526</v>
      </c>
      <c r="F26" s="7129" t="s">
        <v>527</v>
      </c>
      <c r="G26" s="7130" t="s">
        <v>386</v>
      </c>
      <c r="H26" s="7131" t="s">
        <v>380</v>
      </c>
      <c r="I26" s="7132"/>
      <c r="J26" s="7133" t="s">
        <v>339</v>
      </c>
      <c r="K26" s="7134" t="s">
        <v>339</v>
      </c>
      <c r="L26" s="7135" t="s">
        <v>382</v>
      </c>
      <c r="M26" s="7136"/>
      <c r="N26" s="7137" t="s">
        <v>339</v>
      </c>
      <c r="O26" s="7138" t="s">
        <v>339</v>
      </c>
      <c r="P26" s="7139" t="s">
        <v>383</v>
      </c>
      <c r="Q26" s="7140"/>
      <c r="R26" s="7141" t="s">
        <v>339</v>
      </c>
      <c r="S26" s="7142" t="s">
        <v>339</v>
      </c>
      <c r="T26" s="7143" t="s">
        <v>339</v>
      </c>
    </row>
    <row r="27" spans="1:20" ht="24.95" customHeight="1">
      <c r="A27" s="7838" t="s">
        <v>373</v>
      </c>
      <c r="B27" s="7838" t="s">
        <v>617</v>
      </c>
      <c r="C27" s="7838" t="s">
        <v>618</v>
      </c>
      <c r="D27" s="7839" t="s">
        <v>376</v>
      </c>
      <c r="E27" s="7839" t="s">
        <v>696</v>
      </c>
      <c r="F27" s="7144" t="s">
        <v>697</v>
      </c>
      <c r="G27" s="7145" t="s">
        <v>386</v>
      </c>
      <c r="H27" s="7146" t="s">
        <v>380</v>
      </c>
      <c r="I27" s="7147"/>
      <c r="J27" s="7148" t="s">
        <v>339</v>
      </c>
      <c r="K27" s="7149" t="s">
        <v>339</v>
      </c>
      <c r="L27" s="7150" t="s">
        <v>382</v>
      </c>
      <c r="M27" s="7151"/>
      <c r="N27" s="7152" t="s">
        <v>339</v>
      </c>
      <c r="O27" s="7153" t="s">
        <v>339</v>
      </c>
      <c r="P27" s="7154" t="s">
        <v>383</v>
      </c>
      <c r="Q27" s="7155"/>
      <c r="R27" s="7156" t="s">
        <v>339</v>
      </c>
      <c r="S27" s="7157" t="s">
        <v>339</v>
      </c>
      <c r="T27" s="7158" t="s">
        <v>339</v>
      </c>
    </row>
    <row r="28" spans="1:20" ht="24.95" customHeight="1">
      <c r="A28" s="7838" t="s">
        <v>373</v>
      </c>
      <c r="B28" s="7838" t="s">
        <v>617</v>
      </c>
      <c r="C28" s="7838" t="s">
        <v>618</v>
      </c>
      <c r="D28" s="7839" t="s">
        <v>376</v>
      </c>
      <c r="E28" s="7839" t="s">
        <v>532</v>
      </c>
      <c r="F28" s="7159" t="s">
        <v>209</v>
      </c>
      <c r="G28" s="7160" t="s">
        <v>386</v>
      </c>
      <c r="H28" s="7161" t="s">
        <v>380</v>
      </c>
      <c r="I28" s="7162"/>
      <c r="J28" s="7163" t="s">
        <v>339</v>
      </c>
      <c r="K28" s="7164" t="s">
        <v>339</v>
      </c>
      <c r="L28" s="7165" t="s">
        <v>382</v>
      </c>
      <c r="M28" s="7166"/>
      <c r="N28" s="7167" t="s">
        <v>339</v>
      </c>
      <c r="O28" s="7168" t="s">
        <v>339</v>
      </c>
      <c r="P28" s="7169" t="s">
        <v>383</v>
      </c>
      <c r="Q28" s="7170"/>
      <c r="R28" s="7171" t="s">
        <v>339</v>
      </c>
      <c r="S28" s="7172" t="s">
        <v>339</v>
      </c>
      <c r="T28" s="7173" t="s">
        <v>339</v>
      </c>
    </row>
    <row r="29" spans="1:20" ht="24.95" customHeight="1">
      <c r="A29" s="7838" t="s">
        <v>373</v>
      </c>
      <c r="B29" s="7838" t="s">
        <v>619</v>
      </c>
      <c r="C29" s="7838" t="s">
        <v>620</v>
      </c>
      <c r="D29" s="7839" t="s">
        <v>376</v>
      </c>
      <c r="E29" s="7839" t="s">
        <v>526</v>
      </c>
      <c r="F29" s="7174" t="s">
        <v>527</v>
      </c>
      <c r="G29" s="7175" t="s">
        <v>386</v>
      </c>
      <c r="H29" s="7176" t="s">
        <v>380</v>
      </c>
      <c r="I29" s="7177"/>
      <c r="J29" s="7178" t="s">
        <v>339</v>
      </c>
      <c r="K29" s="7179" t="s">
        <v>339</v>
      </c>
      <c r="L29" s="7180" t="s">
        <v>382</v>
      </c>
      <c r="M29" s="7181"/>
      <c r="N29" s="7182" t="s">
        <v>339</v>
      </c>
      <c r="O29" s="7183" t="s">
        <v>339</v>
      </c>
      <c r="P29" s="7184" t="s">
        <v>383</v>
      </c>
      <c r="Q29" s="7185"/>
      <c r="R29" s="7186" t="s">
        <v>339</v>
      </c>
      <c r="S29" s="7187" t="s">
        <v>339</v>
      </c>
      <c r="T29" s="7188" t="s">
        <v>339</v>
      </c>
    </row>
    <row r="30" spans="1:20" ht="24.95" customHeight="1">
      <c r="A30" s="7838" t="s">
        <v>373</v>
      </c>
      <c r="B30" s="7838" t="s">
        <v>619</v>
      </c>
      <c r="C30" s="7838" t="s">
        <v>620</v>
      </c>
      <c r="D30" s="7839" t="s">
        <v>376</v>
      </c>
      <c r="E30" s="7839" t="s">
        <v>696</v>
      </c>
      <c r="F30" s="7189" t="s">
        <v>697</v>
      </c>
      <c r="G30" s="7190" t="s">
        <v>386</v>
      </c>
      <c r="H30" s="7191" t="s">
        <v>380</v>
      </c>
      <c r="I30" s="7192"/>
      <c r="J30" s="7193" t="s">
        <v>339</v>
      </c>
      <c r="K30" s="7194" t="s">
        <v>339</v>
      </c>
      <c r="L30" s="7195" t="s">
        <v>382</v>
      </c>
      <c r="M30" s="7196"/>
      <c r="N30" s="7197" t="s">
        <v>339</v>
      </c>
      <c r="O30" s="7198" t="s">
        <v>339</v>
      </c>
      <c r="P30" s="7199" t="s">
        <v>383</v>
      </c>
      <c r="Q30" s="7200"/>
      <c r="R30" s="7201" t="s">
        <v>339</v>
      </c>
      <c r="S30" s="7202" t="s">
        <v>339</v>
      </c>
      <c r="T30" s="7203" t="s">
        <v>339</v>
      </c>
    </row>
    <row r="31" spans="1:20" ht="24.95" customHeight="1">
      <c r="A31" s="7838" t="s">
        <v>373</v>
      </c>
      <c r="B31" s="7838" t="s">
        <v>619</v>
      </c>
      <c r="C31" s="7838" t="s">
        <v>620</v>
      </c>
      <c r="D31" s="7839" t="s">
        <v>376</v>
      </c>
      <c r="E31" s="7839" t="s">
        <v>532</v>
      </c>
      <c r="F31" s="7204" t="s">
        <v>209</v>
      </c>
      <c r="G31" s="7205" t="s">
        <v>386</v>
      </c>
      <c r="H31" s="7206" t="s">
        <v>380</v>
      </c>
      <c r="I31" s="7207"/>
      <c r="J31" s="7208" t="s">
        <v>339</v>
      </c>
      <c r="K31" s="7209" t="s">
        <v>339</v>
      </c>
      <c r="L31" s="7210" t="s">
        <v>382</v>
      </c>
      <c r="M31" s="7211"/>
      <c r="N31" s="7212" t="s">
        <v>339</v>
      </c>
      <c r="O31" s="7213" t="s">
        <v>339</v>
      </c>
      <c r="P31" s="7214" t="s">
        <v>383</v>
      </c>
      <c r="Q31" s="7215"/>
      <c r="R31" s="7216" t="s">
        <v>339</v>
      </c>
      <c r="S31" s="7217" t="s">
        <v>339</v>
      </c>
      <c r="T31" s="7218" t="s">
        <v>339</v>
      </c>
    </row>
    <row r="32" spans="1:20" ht="24.95" customHeight="1">
      <c r="A32" s="7838" t="s">
        <v>373</v>
      </c>
      <c r="B32" s="7838" t="s">
        <v>621</v>
      </c>
      <c r="C32" s="7838" t="s">
        <v>622</v>
      </c>
      <c r="D32" s="7839" t="s">
        <v>376</v>
      </c>
      <c r="E32" s="7839" t="s">
        <v>526</v>
      </c>
      <c r="F32" s="7219" t="s">
        <v>527</v>
      </c>
      <c r="G32" s="7220" t="s">
        <v>386</v>
      </c>
      <c r="H32" s="7221" t="s">
        <v>380</v>
      </c>
      <c r="I32" s="7222"/>
      <c r="J32" s="7223" t="s">
        <v>339</v>
      </c>
      <c r="K32" s="7224" t="s">
        <v>339</v>
      </c>
      <c r="L32" s="7225" t="s">
        <v>382</v>
      </c>
      <c r="M32" s="7226"/>
      <c r="N32" s="7227" t="s">
        <v>339</v>
      </c>
      <c r="O32" s="7228" t="s">
        <v>339</v>
      </c>
      <c r="P32" s="7229" t="s">
        <v>383</v>
      </c>
      <c r="Q32" s="7230"/>
      <c r="R32" s="7231" t="s">
        <v>339</v>
      </c>
      <c r="S32" s="7232" t="s">
        <v>339</v>
      </c>
      <c r="T32" s="7233" t="s">
        <v>339</v>
      </c>
    </row>
    <row r="33" spans="1:20" ht="24.95" customHeight="1">
      <c r="A33" s="7838" t="s">
        <v>373</v>
      </c>
      <c r="B33" s="7838" t="s">
        <v>621</v>
      </c>
      <c r="C33" s="7838" t="s">
        <v>622</v>
      </c>
      <c r="D33" s="7839" t="s">
        <v>376</v>
      </c>
      <c r="E33" s="7839" t="s">
        <v>696</v>
      </c>
      <c r="F33" s="7234" t="s">
        <v>697</v>
      </c>
      <c r="G33" s="7235" t="s">
        <v>386</v>
      </c>
      <c r="H33" s="7236" t="s">
        <v>380</v>
      </c>
      <c r="I33" s="7237"/>
      <c r="J33" s="7238" t="s">
        <v>339</v>
      </c>
      <c r="K33" s="7239" t="s">
        <v>339</v>
      </c>
      <c r="L33" s="7240" t="s">
        <v>382</v>
      </c>
      <c r="M33" s="7241"/>
      <c r="N33" s="7242" t="s">
        <v>339</v>
      </c>
      <c r="O33" s="7243" t="s">
        <v>339</v>
      </c>
      <c r="P33" s="7244" t="s">
        <v>383</v>
      </c>
      <c r="Q33" s="7245"/>
      <c r="R33" s="7246" t="s">
        <v>339</v>
      </c>
      <c r="S33" s="7247" t="s">
        <v>339</v>
      </c>
      <c r="T33" s="7248" t="s">
        <v>339</v>
      </c>
    </row>
    <row r="34" spans="1:20" ht="24.95" customHeight="1">
      <c r="A34" s="7838" t="s">
        <v>373</v>
      </c>
      <c r="B34" s="7838" t="s">
        <v>621</v>
      </c>
      <c r="C34" s="7838" t="s">
        <v>622</v>
      </c>
      <c r="D34" s="7839" t="s">
        <v>376</v>
      </c>
      <c r="E34" s="7839" t="s">
        <v>532</v>
      </c>
      <c r="F34" s="7249" t="s">
        <v>209</v>
      </c>
      <c r="G34" s="7250" t="s">
        <v>386</v>
      </c>
      <c r="H34" s="7251" t="s">
        <v>380</v>
      </c>
      <c r="I34" s="7252"/>
      <c r="J34" s="7253" t="s">
        <v>339</v>
      </c>
      <c r="K34" s="7254" t="s">
        <v>339</v>
      </c>
      <c r="L34" s="7255" t="s">
        <v>382</v>
      </c>
      <c r="M34" s="7256"/>
      <c r="N34" s="7257" t="s">
        <v>339</v>
      </c>
      <c r="O34" s="7258" t="s">
        <v>339</v>
      </c>
      <c r="P34" s="7259" t="s">
        <v>383</v>
      </c>
      <c r="Q34" s="7260"/>
      <c r="R34" s="7261" t="s">
        <v>339</v>
      </c>
      <c r="S34" s="7262" t="s">
        <v>339</v>
      </c>
      <c r="T34" s="7263" t="s">
        <v>339</v>
      </c>
    </row>
    <row r="35" spans="1:20" ht="24.95" customHeight="1">
      <c r="A35" s="7838" t="s">
        <v>373</v>
      </c>
      <c r="B35" s="7838" t="s">
        <v>623</v>
      </c>
      <c r="C35" s="7838" t="s">
        <v>624</v>
      </c>
      <c r="D35" s="7839" t="s">
        <v>376</v>
      </c>
      <c r="E35" s="7839" t="s">
        <v>526</v>
      </c>
      <c r="F35" s="7264" t="s">
        <v>527</v>
      </c>
      <c r="G35" s="7265" t="s">
        <v>386</v>
      </c>
      <c r="H35" s="7266" t="s">
        <v>380</v>
      </c>
      <c r="I35" s="7267"/>
      <c r="J35" s="7268" t="s">
        <v>339</v>
      </c>
      <c r="K35" s="7269" t="s">
        <v>339</v>
      </c>
      <c r="L35" s="7270" t="s">
        <v>382</v>
      </c>
      <c r="M35" s="7271"/>
      <c r="N35" s="7272" t="s">
        <v>339</v>
      </c>
      <c r="O35" s="7273" t="s">
        <v>339</v>
      </c>
      <c r="P35" s="7274" t="s">
        <v>383</v>
      </c>
      <c r="Q35" s="7275"/>
      <c r="R35" s="7276" t="s">
        <v>339</v>
      </c>
      <c r="S35" s="7277" t="s">
        <v>339</v>
      </c>
      <c r="T35" s="7278" t="s">
        <v>339</v>
      </c>
    </row>
    <row r="36" spans="1:20" ht="24.95" customHeight="1">
      <c r="A36" s="7838" t="s">
        <v>373</v>
      </c>
      <c r="B36" s="7838" t="s">
        <v>623</v>
      </c>
      <c r="C36" s="7838" t="s">
        <v>624</v>
      </c>
      <c r="D36" s="7839" t="s">
        <v>376</v>
      </c>
      <c r="E36" s="7839" t="s">
        <v>696</v>
      </c>
      <c r="F36" s="7279" t="s">
        <v>697</v>
      </c>
      <c r="G36" s="7280" t="s">
        <v>386</v>
      </c>
      <c r="H36" s="7281" t="s">
        <v>380</v>
      </c>
      <c r="I36" s="7282"/>
      <c r="J36" s="7283" t="s">
        <v>339</v>
      </c>
      <c r="K36" s="7284" t="s">
        <v>339</v>
      </c>
      <c r="L36" s="7285" t="s">
        <v>382</v>
      </c>
      <c r="M36" s="7286"/>
      <c r="N36" s="7287" t="s">
        <v>339</v>
      </c>
      <c r="O36" s="7288" t="s">
        <v>339</v>
      </c>
      <c r="P36" s="7289" t="s">
        <v>383</v>
      </c>
      <c r="Q36" s="7290"/>
      <c r="R36" s="7291" t="s">
        <v>339</v>
      </c>
      <c r="S36" s="7292" t="s">
        <v>339</v>
      </c>
      <c r="T36" s="7293" t="s">
        <v>339</v>
      </c>
    </row>
    <row r="37" spans="1:20" ht="24.95" customHeight="1">
      <c r="A37" s="7838" t="s">
        <v>373</v>
      </c>
      <c r="B37" s="7838" t="s">
        <v>623</v>
      </c>
      <c r="C37" s="7838" t="s">
        <v>624</v>
      </c>
      <c r="D37" s="7839" t="s">
        <v>376</v>
      </c>
      <c r="E37" s="7839" t="s">
        <v>532</v>
      </c>
      <c r="F37" s="7294" t="s">
        <v>209</v>
      </c>
      <c r="G37" s="7295" t="s">
        <v>386</v>
      </c>
      <c r="H37" s="7296" t="s">
        <v>380</v>
      </c>
      <c r="I37" s="7297"/>
      <c r="J37" s="7298" t="s">
        <v>339</v>
      </c>
      <c r="K37" s="7299" t="s">
        <v>339</v>
      </c>
      <c r="L37" s="7300" t="s">
        <v>382</v>
      </c>
      <c r="M37" s="7301"/>
      <c r="N37" s="7302" t="s">
        <v>339</v>
      </c>
      <c r="O37" s="7303" t="s">
        <v>339</v>
      </c>
      <c r="P37" s="7304" t="s">
        <v>383</v>
      </c>
      <c r="Q37" s="7305"/>
      <c r="R37" s="7306" t="s">
        <v>339</v>
      </c>
      <c r="S37" s="7307" t="s">
        <v>339</v>
      </c>
      <c r="T37" s="7308" t="s">
        <v>339</v>
      </c>
    </row>
    <row r="38" spans="1:20" ht="24.95" customHeight="1">
      <c r="A38" s="7838" t="s">
        <v>373</v>
      </c>
      <c r="B38" s="7838" t="s">
        <v>625</v>
      </c>
      <c r="C38" s="7838" t="s">
        <v>626</v>
      </c>
      <c r="D38" s="7839" t="s">
        <v>376</v>
      </c>
      <c r="E38" s="7839" t="s">
        <v>526</v>
      </c>
      <c r="F38" s="7309" t="s">
        <v>527</v>
      </c>
      <c r="G38" s="7310" t="s">
        <v>386</v>
      </c>
      <c r="H38" s="7311" t="s">
        <v>380</v>
      </c>
      <c r="I38" s="7312"/>
      <c r="J38" s="7313" t="s">
        <v>339</v>
      </c>
      <c r="K38" s="7314" t="s">
        <v>339</v>
      </c>
      <c r="L38" s="7315" t="s">
        <v>382</v>
      </c>
      <c r="M38" s="7316"/>
      <c r="N38" s="7317" t="s">
        <v>339</v>
      </c>
      <c r="O38" s="7318" t="s">
        <v>339</v>
      </c>
      <c r="P38" s="7319" t="s">
        <v>383</v>
      </c>
      <c r="Q38" s="7320"/>
      <c r="R38" s="7321" t="s">
        <v>339</v>
      </c>
      <c r="S38" s="7322" t="s">
        <v>339</v>
      </c>
      <c r="T38" s="7323" t="s">
        <v>339</v>
      </c>
    </row>
    <row r="39" spans="1:20" ht="24.95" customHeight="1">
      <c r="A39" s="7838" t="s">
        <v>373</v>
      </c>
      <c r="B39" s="7838" t="s">
        <v>625</v>
      </c>
      <c r="C39" s="7838" t="s">
        <v>626</v>
      </c>
      <c r="D39" s="7839" t="s">
        <v>376</v>
      </c>
      <c r="E39" s="7839" t="s">
        <v>696</v>
      </c>
      <c r="F39" s="7324" t="s">
        <v>697</v>
      </c>
      <c r="G39" s="7325" t="s">
        <v>386</v>
      </c>
      <c r="H39" s="7326" t="s">
        <v>380</v>
      </c>
      <c r="I39" s="7327"/>
      <c r="J39" s="7328" t="s">
        <v>339</v>
      </c>
      <c r="K39" s="7329" t="s">
        <v>339</v>
      </c>
      <c r="L39" s="7330" t="s">
        <v>382</v>
      </c>
      <c r="M39" s="7331"/>
      <c r="N39" s="7332" t="s">
        <v>339</v>
      </c>
      <c r="O39" s="7333" t="s">
        <v>339</v>
      </c>
      <c r="P39" s="7334" t="s">
        <v>383</v>
      </c>
      <c r="Q39" s="7335"/>
      <c r="R39" s="7336" t="s">
        <v>339</v>
      </c>
      <c r="S39" s="7337" t="s">
        <v>339</v>
      </c>
      <c r="T39" s="7338" t="s">
        <v>339</v>
      </c>
    </row>
    <row r="40" spans="1:20" ht="24.95" customHeight="1">
      <c r="A40" s="7838" t="s">
        <v>373</v>
      </c>
      <c r="B40" s="7838" t="s">
        <v>625</v>
      </c>
      <c r="C40" s="7838" t="s">
        <v>626</v>
      </c>
      <c r="D40" s="7839" t="s">
        <v>376</v>
      </c>
      <c r="E40" s="7839" t="s">
        <v>532</v>
      </c>
      <c r="F40" s="7339" t="s">
        <v>209</v>
      </c>
      <c r="G40" s="7340" t="s">
        <v>386</v>
      </c>
      <c r="H40" s="7341" t="s">
        <v>380</v>
      </c>
      <c r="I40" s="7342"/>
      <c r="J40" s="7343" t="s">
        <v>339</v>
      </c>
      <c r="K40" s="7344" t="s">
        <v>339</v>
      </c>
      <c r="L40" s="7345" t="s">
        <v>382</v>
      </c>
      <c r="M40" s="7346"/>
      <c r="N40" s="7347" t="s">
        <v>339</v>
      </c>
      <c r="O40" s="7348" t="s">
        <v>339</v>
      </c>
      <c r="P40" s="7349" t="s">
        <v>383</v>
      </c>
      <c r="Q40" s="7350"/>
      <c r="R40" s="7351" t="s">
        <v>339</v>
      </c>
      <c r="S40" s="7352" t="s">
        <v>339</v>
      </c>
      <c r="T40" s="7353" t="s">
        <v>339</v>
      </c>
    </row>
    <row r="41" spans="1:20" ht="24.95" customHeight="1">
      <c r="A41" s="7838" t="s">
        <v>373</v>
      </c>
      <c r="B41" s="7838" t="s">
        <v>627</v>
      </c>
      <c r="C41" s="7838" t="s">
        <v>628</v>
      </c>
      <c r="D41" s="7839" t="s">
        <v>376</v>
      </c>
      <c r="E41" s="7839" t="s">
        <v>526</v>
      </c>
      <c r="F41" s="7354" t="s">
        <v>527</v>
      </c>
      <c r="G41" s="7355" t="s">
        <v>386</v>
      </c>
      <c r="H41" s="7356" t="s">
        <v>380</v>
      </c>
      <c r="I41" s="7357"/>
      <c r="J41" s="7358" t="s">
        <v>339</v>
      </c>
      <c r="K41" s="7359" t="s">
        <v>339</v>
      </c>
      <c r="L41" s="7360" t="s">
        <v>382</v>
      </c>
      <c r="M41" s="7361"/>
      <c r="N41" s="7362" t="s">
        <v>339</v>
      </c>
      <c r="O41" s="7363" t="s">
        <v>339</v>
      </c>
      <c r="P41" s="7364" t="s">
        <v>383</v>
      </c>
      <c r="Q41" s="7365"/>
      <c r="R41" s="7366" t="s">
        <v>339</v>
      </c>
      <c r="S41" s="7367" t="s">
        <v>339</v>
      </c>
      <c r="T41" s="7368" t="s">
        <v>339</v>
      </c>
    </row>
    <row r="42" spans="1:20" ht="24.95" customHeight="1">
      <c r="A42" s="7838" t="s">
        <v>373</v>
      </c>
      <c r="B42" s="7838" t="s">
        <v>627</v>
      </c>
      <c r="C42" s="7838" t="s">
        <v>628</v>
      </c>
      <c r="D42" s="7839" t="s">
        <v>376</v>
      </c>
      <c r="E42" s="7839" t="s">
        <v>696</v>
      </c>
      <c r="F42" s="7369" t="s">
        <v>697</v>
      </c>
      <c r="G42" s="7370" t="s">
        <v>386</v>
      </c>
      <c r="H42" s="7371" t="s">
        <v>380</v>
      </c>
      <c r="I42" s="7372"/>
      <c r="J42" s="7373" t="s">
        <v>339</v>
      </c>
      <c r="K42" s="7374" t="s">
        <v>339</v>
      </c>
      <c r="L42" s="7375" t="s">
        <v>382</v>
      </c>
      <c r="M42" s="7376"/>
      <c r="N42" s="7377" t="s">
        <v>339</v>
      </c>
      <c r="O42" s="7378" t="s">
        <v>339</v>
      </c>
      <c r="P42" s="7379" t="s">
        <v>383</v>
      </c>
      <c r="Q42" s="7380"/>
      <c r="R42" s="7381" t="s">
        <v>339</v>
      </c>
      <c r="S42" s="7382" t="s">
        <v>339</v>
      </c>
      <c r="T42" s="7383" t="s">
        <v>339</v>
      </c>
    </row>
    <row r="43" spans="1:20" ht="24.95" customHeight="1">
      <c r="A43" s="7838" t="s">
        <v>373</v>
      </c>
      <c r="B43" s="7838" t="s">
        <v>627</v>
      </c>
      <c r="C43" s="7838" t="s">
        <v>628</v>
      </c>
      <c r="D43" s="7839" t="s">
        <v>376</v>
      </c>
      <c r="E43" s="7839" t="s">
        <v>532</v>
      </c>
      <c r="F43" s="7384" t="s">
        <v>209</v>
      </c>
      <c r="G43" s="7385" t="s">
        <v>386</v>
      </c>
      <c r="H43" s="7386" t="s">
        <v>380</v>
      </c>
      <c r="I43" s="7387"/>
      <c r="J43" s="7388" t="s">
        <v>339</v>
      </c>
      <c r="K43" s="7389" t="s">
        <v>339</v>
      </c>
      <c r="L43" s="7390" t="s">
        <v>382</v>
      </c>
      <c r="M43" s="7391"/>
      <c r="N43" s="7392" t="s">
        <v>339</v>
      </c>
      <c r="O43" s="7393" t="s">
        <v>339</v>
      </c>
      <c r="P43" s="7394" t="s">
        <v>383</v>
      </c>
      <c r="Q43" s="7395"/>
      <c r="R43" s="7396" t="s">
        <v>339</v>
      </c>
      <c r="S43" s="7397" t="s">
        <v>339</v>
      </c>
      <c r="T43" s="7398" t="s">
        <v>339</v>
      </c>
    </row>
    <row r="44" spans="1:20" ht="24.95" customHeight="1">
      <c r="A44" s="7838" t="s">
        <v>373</v>
      </c>
      <c r="B44" s="7838" t="s">
        <v>629</v>
      </c>
      <c r="C44" s="7838" t="s">
        <v>630</v>
      </c>
      <c r="D44" s="7839" t="s">
        <v>376</v>
      </c>
      <c r="E44" s="7839" t="s">
        <v>526</v>
      </c>
      <c r="F44" s="7399" t="s">
        <v>527</v>
      </c>
      <c r="G44" s="7400" t="s">
        <v>386</v>
      </c>
      <c r="H44" s="7401" t="s">
        <v>380</v>
      </c>
      <c r="I44" s="7402"/>
      <c r="J44" s="7403" t="s">
        <v>339</v>
      </c>
      <c r="K44" s="7404" t="s">
        <v>339</v>
      </c>
      <c r="L44" s="7405" t="s">
        <v>382</v>
      </c>
      <c r="M44" s="7406"/>
      <c r="N44" s="7407" t="s">
        <v>339</v>
      </c>
      <c r="O44" s="7408" t="s">
        <v>339</v>
      </c>
      <c r="P44" s="7409" t="s">
        <v>383</v>
      </c>
      <c r="Q44" s="7410"/>
      <c r="R44" s="7411" t="s">
        <v>339</v>
      </c>
      <c r="S44" s="7412" t="s">
        <v>339</v>
      </c>
      <c r="T44" s="7413" t="s">
        <v>339</v>
      </c>
    </row>
    <row r="45" spans="1:20" ht="24.95" customHeight="1">
      <c r="A45" s="7838" t="s">
        <v>373</v>
      </c>
      <c r="B45" s="7838" t="s">
        <v>629</v>
      </c>
      <c r="C45" s="7838" t="s">
        <v>630</v>
      </c>
      <c r="D45" s="7839" t="s">
        <v>376</v>
      </c>
      <c r="E45" s="7839" t="s">
        <v>696</v>
      </c>
      <c r="F45" s="7414" t="s">
        <v>697</v>
      </c>
      <c r="G45" s="7415" t="s">
        <v>386</v>
      </c>
      <c r="H45" s="7416" t="s">
        <v>380</v>
      </c>
      <c r="I45" s="7417"/>
      <c r="J45" s="7418" t="s">
        <v>339</v>
      </c>
      <c r="K45" s="7419" t="s">
        <v>339</v>
      </c>
      <c r="L45" s="7420" t="s">
        <v>382</v>
      </c>
      <c r="M45" s="7421"/>
      <c r="N45" s="7422" t="s">
        <v>339</v>
      </c>
      <c r="O45" s="7423" t="s">
        <v>339</v>
      </c>
      <c r="P45" s="7424" t="s">
        <v>383</v>
      </c>
      <c r="Q45" s="7425"/>
      <c r="R45" s="7426" t="s">
        <v>339</v>
      </c>
      <c r="S45" s="7427" t="s">
        <v>339</v>
      </c>
      <c r="T45" s="7428" t="s">
        <v>339</v>
      </c>
    </row>
    <row r="46" spans="1:20" ht="24.95" customHeight="1">
      <c r="A46" s="7838" t="s">
        <v>373</v>
      </c>
      <c r="B46" s="7838" t="s">
        <v>629</v>
      </c>
      <c r="C46" s="7838" t="s">
        <v>630</v>
      </c>
      <c r="D46" s="7839" t="s">
        <v>376</v>
      </c>
      <c r="E46" s="7839" t="s">
        <v>532</v>
      </c>
      <c r="F46" s="7429" t="s">
        <v>209</v>
      </c>
      <c r="G46" s="7430" t="s">
        <v>386</v>
      </c>
      <c r="H46" s="7431" t="s">
        <v>380</v>
      </c>
      <c r="I46" s="7432"/>
      <c r="J46" s="7433" t="s">
        <v>339</v>
      </c>
      <c r="K46" s="7434" t="s">
        <v>339</v>
      </c>
      <c r="L46" s="7435" t="s">
        <v>382</v>
      </c>
      <c r="M46" s="7436"/>
      <c r="N46" s="7437" t="s">
        <v>339</v>
      </c>
      <c r="O46" s="7438" t="s">
        <v>339</v>
      </c>
      <c r="P46" s="7439" t="s">
        <v>383</v>
      </c>
      <c r="Q46" s="7440"/>
      <c r="R46" s="7441" t="s">
        <v>339</v>
      </c>
      <c r="S46" s="7442" t="s">
        <v>339</v>
      </c>
      <c r="T46" s="7443" t="s">
        <v>339</v>
      </c>
    </row>
    <row r="47" spans="1:20" ht="24.95" customHeight="1">
      <c r="A47" s="7838" t="s">
        <v>373</v>
      </c>
      <c r="B47" s="7838" t="s">
        <v>631</v>
      </c>
      <c r="C47" s="7838" t="s">
        <v>632</v>
      </c>
      <c r="D47" s="7839" t="s">
        <v>376</v>
      </c>
      <c r="E47" s="7839" t="s">
        <v>526</v>
      </c>
      <c r="F47" s="7444" t="s">
        <v>527</v>
      </c>
      <c r="G47" s="7445" t="s">
        <v>386</v>
      </c>
      <c r="H47" s="7446" t="s">
        <v>380</v>
      </c>
      <c r="I47" s="7447"/>
      <c r="J47" s="7448" t="s">
        <v>339</v>
      </c>
      <c r="K47" s="7449" t="s">
        <v>339</v>
      </c>
      <c r="L47" s="7450" t="s">
        <v>382</v>
      </c>
      <c r="M47" s="7451"/>
      <c r="N47" s="7452" t="s">
        <v>339</v>
      </c>
      <c r="O47" s="7453" t="s">
        <v>339</v>
      </c>
      <c r="P47" s="7454" t="s">
        <v>383</v>
      </c>
      <c r="Q47" s="7455"/>
      <c r="R47" s="7456" t="s">
        <v>339</v>
      </c>
      <c r="S47" s="7457" t="s">
        <v>339</v>
      </c>
      <c r="T47" s="7458" t="s">
        <v>339</v>
      </c>
    </row>
    <row r="48" spans="1:20" ht="24.95" customHeight="1">
      <c r="A48" s="7838" t="s">
        <v>373</v>
      </c>
      <c r="B48" s="7838" t="s">
        <v>631</v>
      </c>
      <c r="C48" s="7838" t="s">
        <v>632</v>
      </c>
      <c r="D48" s="7839" t="s">
        <v>376</v>
      </c>
      <c r="E48" s="7839" t="s">
        <v>696</v>
      </c>
      <c r="F48" s="7459" t="s">
        <v>697</v>
      </c>
      <c r="G48" s="7460" t="s">
        <v>386</v>
      </c>
      <c r="H48" s="7461" t="s">
        <v>380</v>
      </c>
      <c r="I48" s="7462"/>
      <c r="J48" s="7463" t="s">
        <v>339</v>
      </c>
      <c r="K48" s="7464" t="s">
        <v>339</v>
      </c>
      <c r="L48" s="7465" t="s">
        <v>382</v>
      </c>
      <c r="M48" s="7466"/>
      <c r="N48" s="7467" t="s">
        <v>339</v>
      </c>
      <c r="O48" s="7468" t="s">
        <v>339</v>
      </c>
      <c r="P48" s="7469" t="s">
        <v>383</v>
      </c>
      <c r="Q48" s="7470"/>
      <c r="R48" s="7471" t="s">
        <v>339</v>
      </c>
      <c r="S48" s="7472" t="s">
        <v>339</v>
      </c>
      <c r="T48" s="7473" t="s">
        <v>339</v>
      </c>
    </row>
    <row r="49" spans="1:20" ht="24.95" customHeight="1">
      <c r="A49" s="7838" t="s">
        <v>373</v>
      </c>
      <c r="B49" s="7838" t="s">
        <v>631</v>
      </c>
      <c r="C49" s="7838" t="s">
        <v>632</v>
      </c>
      <c r="D49" s="7839" t="s">
        <v>376</v>
      </c>
      <c r="E49" s="7839" t="s">
        <v>532</v>
      </c>
      <c r="F49" s="7474" t="s">
        <v>209</v>
      </c>
      <c r="G49" s="7475" t="s">
        <v>386</v>
      </c>
      <c r="H49" s="7476" t="s">
        <v>380</v>
      </c>
      <c r="I49" s="7477"/>
      <c r="J49" s="7478" t="s">
        <v>339</v>
      </c>
      <c r="K49" s="7479" t="s">
        <v>339</v>
      </c>
      <c r="L49" s="7480" t="s">
        <v>382</v>
      </c>
      <c r="M49" s="7481"/>
      <c r="N49" s="7482" t="s">
        <v>339</v>
      </c>
      <c r="O49" s="7483" t="s">
        <v>339</v>
      </c>
      <c r="P49" s="7484" t="s">
        <v>383</v>
      </c>
      <c r="Q49" s="7485"/>
      <c r="R49" s="7486" t="s">
        <v>339</v>
      </c>
      <c r="S49" s="7487" t="s">
        <v>339</v>
      </c>
      <c r="T49" s="7488" t="s">
        <v>339</v>
      </c>
    </row>
    <row r="50" spans="1:20" ht="24.95" customHeight="1">
      <c r="A50" s="7838" t="s">
        <v>373</v>
      </c>
      <c r="B50" s="7838" t="s">
        <v>633</v>
      </c>
      <c r="C50" s="7838" t="s">
        <v>634</v>
      </c>
      <c r="D50" s="7839" t="s">
        <v>376</v>
      </c>
      <c r="E50" s="7839" t="s">
        <v>526</v>
      </c>
      <c r="F50" s="7489" t="s">
        <v>527</v>
      </c>
      <c r="G50" s="7490" t="s">
        <v>386</v>
      </c>
      <c r="H50" s="7491" t="s">
        <v>380</v>
      </c>
      <c r="I50" s="7492"/>
      <c r="J50" s="7493" t="s">
        <v>339</v>
      </c>
      <c r="K50" s="7494" t="s">
        <v>339</v>
      </c>
      <c r="L50" s="7495" t="s">
        <v>382</v>
      </c>
      <c r="M50" s="7496"/>
      <c r="N50" s="7497" t="s">
        <v>339</v>
      </c>
      <c r="O50" s="7498" t="s">
        <v>339</v>
      </c>
      <c r="P50" s="7499" t="s">
        <v>383</v>
      </c>
      <c r="Q50" s="7500"/>
      <c r="R50" s="7501" t="s">
        <v>339</v>
      </c>
      <c r="S50" s="7502" t="s">
        <v>339</v>
      </c>
      <c r="T50" s="7503" t="s">
        <v>339</v>
      </c>
    </row>
    <row r="51" spans="1:20" ht="24.95" customHeight="1">
      <c r="A51" s="7838" t="s">
        <v>373</v>
      </c>
      <c r="B51" s="7838" t="s">
        <v>633</v>
      </c>
      <c r="C51" s="7838" t="s">
        <v>634</v>
      </c>
      <c r="D51" s="7839" t="s">
        <v>376</v>
      </c>
      <c r="E51" s="7839" t="s">
        <v>696</v>
      </c>
      <c r="F51" s="7504" t="s">
        <v>697</v>
      </c>
      <c r="G51" s="7505" t="s">
        <v>386</v>
      </c>
      <c r="H51" s="7506" t="s">
        <v>380</v>
      </c>
      <c r="I51" s="7507"/>
      <c r="J51" s="7508" t="s">
        <v>339</v>
      </c>
      <c r="K51" s="7509" t="s">
        <v>339</v>
      </c>
      <c r="L51" s="7510" t="s">
        <v>382</v>
      </c>
      <c r="M51" s="7511"/>
      <c r="N51" s="7512" t="s">
        <v>339</v>
      </c>
      <c r="O51" s="7513" t="s">
        <v>339</v>
      </c>
      <c r="P51" s="7514" t="s">
        <v>383</v>
      </c>
      <c r="Q51" s="7515"/>
      <c r="R51" s="7516" t="s">
        <v>339</v>
      </c>
      <c r="S51" s="7517" t="s">
        <v>339</v>
      </c>
      <c r="T51" s="7518" t="s">
        <v>339</v>
      </c>
    </row>
    <row r="52" spans="1:20" ht="24.95" customHeight="1">
      <c r="A52" s="7838" t="s">
        <v>373</v>
      </c>
      <c r="B52" s="7838" t="s">
        <v>633</v>
      </c>
      <c r="C52" s="7838" t="s">
        <v>634</v>
      </c>
      <c r="D52" s="7839" t="s">
        <v>376</v>
      </c>
      <c r="E52" s="7839" t="s">
        <v>532</v>
      </c>
      <c r="F52" s="7519" t="s">
        <v>209</v>
      </c>
      <c r="G52" s="7520" t="s">
        <v>386</v>
      </c>
      <c r="H52" s="7521" t="s">
        <v>380</v>
      </c>
      <c r="I52" s="7522"/>
      <c r="J52" s="7523" t="s">
        <v>339</v>
      </c>
      <c r="K52" s="7524" t="s">
        <v>339</v>
      </c>
      <c r="L52" s="7525" t="s">
        <v>382</v>
      </c>
      <c r="M52" s="7526"/>
      <c r="N52" s="7527" t="s">
        <v>339</v>
      </c>
      <c r="O52" s="7528" t="s">
        <v>339</v>
      </c>
      <c r="P52" s="7529" t="s">
        <v>383</v>
      </c>
      <c r="Q52" s="7530"/>
      <c r="R52" s="7531" t="s">
        <v>339</v>
      </c>
      <c r="S52" s="7532" t="s">
        <v>339</v>
      </c>
      <c r="T52" s="7533" t="s">
        <v>339</v>
      </c>
    </row>
    <row r="53" spans="1:20" ht="24.95" customHeight="1">
      <c r="A53" s="7838" t="s">
        <v>373</v>
      </c>
      <c r="B53" s="7838" t="s">
        <v>635</v>
      </c>
      <c r="C53" s="7838" t="s">
        <v>636</v>
      </c>
      <c r="D53" s="7839" t="s">
        <v>376</v>
      </c>
      <c r="E53" s="7839" t="s">
        <v>526</v>
      </c>
      <c r="F53" s="7534" t="s">
        <v>527</v>
      </c>
      <c r="G53" s="7535" t="s">
        <v>386</v>
      </c>
      <c r="H53" s="7536" t="s">
        <v>380</v>
      </c>
      <c r="I53" s="7537"/>
      <c r="J53" s="7538" t="s">
        <v>339</v>
      </c>
      <c r="K53" s="7539" t="s">
        <v>339</v>
      </c>
      <c r="L53" s="7540" t="s">
        <v>382</v>
      </c>
      <c r="M53" s="7541"/>
      <c r="N53" s="7542" t="s">
        <v>339</v>
      </c>
      <c r="O53" s="7543" t="s">
        <v>339</v>
      </c>
      <c r="P53" s="7544" t="s">
        <v>383</v>
      </c>
      <c r="Q53" s="7545"/>
      <c r="R53" s="7546" t="s">
        <v>339</v>
      </c>
      <c r="S53" s="7547" t="s">
        <v>339</v>
      </c>
      <c r="T53" s="7548" t="s">
        <v>339</v>
      </c>
    </row>
    <row r="54" spans="1:20" ht="24.95" customHeight="1">
      <c r="A54" s="7838" t="s">
        <v>373</v>
      </c>
      <c r="B54" s="7838" t="s">
        <v>635</v>
      </c>
      <c r="C54" s="7838" t="s">
        <v>636</v>
      </c>
      <c r="D54" s="7839" t="s">
        <v>376</v>
      </c>
      <c r="E54" s="7839" t="s">
        <v>696</v>
      </c>
      <c r="F54" s="7549" t="s">
        <v>697</v>
      </c>
      <c r="G54" s="7550" t="s">
        <v>386</v>
      </c>
      <c r="H54" s="7551" t="s">
        <v>380</v>
      </c>
      <c r="I54" s="7552"/>
      <c r="J54" s="7553" t="s">
        <v>339</v>
      </c>
      <c r="K54" s="7554" t="s">
        <v>339</v>
      </c>
      <c r="L54" s="7555" t="s">
        <v>382</v>
      </c>
      <c r="M54" s="7556"/>
      <c r="N54" s="7557" t="s">
        <v>339</v>
      </c>
      <c r="O54" s="7558" t="s">
        <v>339</v>
      </c>
      <c r="P54" s="7559" t="s">
        <v>383</v>
      </c>
      <c r="Q54" s="7560"/>
      <c r="R54" s="7561" t="s">
        <v>339</v>
      </c>
      <c r="S54" s="7562" t="s">
        <v>339</v>
      </c>
      <c r="T54" s="7563" t="s">
        <v>339</v>
      </c>
    </row>
    <row r="55" spans="1:20" ht="24.95" customHeight="1">
      <c r="A55" s="7838" t="s">
        <v>373</v>
      </c>
      <c r="B55" s="7838" t="s">
        <v>635</v>
      </c>
      <c r="C55" s="7838" t="s">
        <v>636</v>
      </c>
      <c r="D55" s="7839" t="s">
        <v>376</v>
      </c>
      <c r="E55" s="7839" t="s">
        <v>532</v>
      </c>
      <c r="F55" s="7564" t="s">
        <v>209</v>
      </c>
      <c r="G55" s="7565" t="s">
        <v>386</v>
      </c>
      <c r="H55" s="7566" t="s">
        <v>380</v>
      </c>
      <c r="I55" s="7567"/>
      <c r="J55" s="7568" t="s">
        <v>339</v>
      </c>
      <c r="K55" s="7569" t="s">
        <v>339</v>
      </c>
      <c r="L55" s="7570" t="s">
        <v>382</v>
      </c>
      <c r="M55" s="7571"/>
      <c r="N55" s="7572" t="s">
        <v>339</v>
      </c>
      <c r="O55" s="7573" t="s">
        <v>339</v>
      </c>
      <c r="P55" s="7574" t="s">
        <v>383</v>
      </c>
      <c r="Q55" s="7575"/>
      <c r="R55" s="7576" t="s">
        <v>339</v>
      </c>
      <c r="S55" s="7577" t="s">
        <v>339</v>
      </c>
      <c r="T55" s="7578" t="s">
        <v>339</v>
      </c>
    </row>
    <row r="56" spans="1:20" ht="24.95" customHeight="1">
      <c r="A56" s="7838" t="s">
        <v>373</v>
      </c>
      <c r="B56" s="7838" t="s">
        <v>637</v>
      </c>
      <c r="C56" s="7838" t="s">
        <v>638</v>
      </c>
      <c r="D56" s="7839" t="s">
        <v>376</v>
      </c>
      <c r="E56" s="7839" t="s">
        <v>526</v>
      </c>
      <c r="F56" s="7579" t="s">
        <v>527</v>
      </c>
      <c r="G56" s="7580" t="s">
        <v>386</v>
      </c>
      <c r="H56" s="7581" t="s">
        <v>380</v>
      </c>
      <c r="I56" s="7582"/>
      <c r="J56" s="7583" t="s">
        <v>339</v>
      </c>
      <c r="K56" s="7584" t="s">
        <v>339</v>
      </c>
      <c r="L56" s="7585" t="s">
        <v>382</v>
      </c>
      <c r="M56" s="7586"/>
      <c r="N56" s="7587" t="s">
        <v>339</v>
      </c>
      <c r="O56" s="7588" t="s">
        <v>339</v>
      </c>
      <c r="P56" s="7589" t="s">
        <v>383</v>
      </c>
      <c r="Q56" s="7590"/>
      <c r="R56" s="7591" t="s">
        <v>339</v>
      </c>
      <c r="S56" s="7592" t="s">
        <v>339</v>
      </c>
      <c r="T56" s="7593" t="s">
        <v>339</v>
      </c>
    </row>
    <row r="57" spans="1:20" ht="24.95" customHeight="1">
      <c r="A57" s="7838" t="s">
        <v>373</v>
      </c>
      <c r="B57" s="7838" t="s">
        <v>637</v>
      </c>
      <c r="C57" s="7838" t="s">
        <v>638</v>
      </c>
      <c r="D57" s="7839" t="s">
        <v>376</v>
      </c>
      <c r="E57" s="7839" t="s">
        <v>696</v>
      </c>
      <c r="F57" s="7594" t="s">
        <v>697</v>
      </c>
      <c r="G57" s="7595" t="s">
        <v>386</v>
      </c>
      <c r="H57" s="7596" t="s">
        <v>380</v>
      </c>
      <c r="I57" s="7597"/>
      <c r="J57" s="7598" t="s">
        <v>339</v>
      </c>
      <c r="K57" s="7599" t="s">
        <v>339</v>
      </c>
      <c r="L57" s="7600" t="s">
        <v>382</v>
      </c>
      <c r="M57" s="7601"/>
      <c r="N57" s="7602" t="s">
        <v>339</v>
      </c>
      <c r="O57" s="7603" t="s">
        <v>339</v>
      </c>
      <c r="P57" s="7604" t="s">
        <v>383</v>
      </c>
      <c r="Q57" s="7605"/>
      <c r="R57" s="7606" t="s">
        <v>339</v>
      </c>
      <c r="S57" s="7607" t="s">
        <v>339</v>
      </c>
      <c r="T57" s="7608" t="s">
        <v>339</v>
      </c>
    </row>
    <row r="58" spans="1:20" ht="24.95" customHeight="1">
      <c r="A58" s="7838" t="s">
        <v>373</v>
      </c>
      <c r="B58" s="7838" t="s">
        <v>637</v>
      </c>
      <c r="C58" s="7838" t="s">
        <v>638</v>
      </c>
      <c r="D58" s="7839" t="s">
        <v>376</v>
      </c>
      <c r="E58" s="7839" t="s">
        <v>532</v>
      </c>
      <c r="F58" s="7609" t="s">
        <v>209</v>
      </c>
      <c r="G58" s="7610" t="s">
        <v>386</v>
      </c>
      <c r="H58" s="7611" t="s">
        <v>380</v>
      </c>
      <c r="I58" s="7612"/>
      <c r="J58" s="7613" t="s">
        <v>339</v>
      </c>
      <c r="K58" s="7614" t="s">
        <v>339</v>
      </c>
      <c r="L58" s="7615" t="s">
        <v>382</v>
      </c>
      <c r="M58" s="7616"/>
      <c r="N58" s="7617" t="s">
        <v>339</v>
      </c>
      <c r="O58" s="7618" t="s">
        <v>339</v>
      </c>
      <c r="P58" s="7619" t="s">
        <v>383</v>
      </c>
      <c r="Q58" s="7620"/>
      <c r="R58" s="7621" t="s">
        <v>339</v>
      </c>
      <c r="S58" s="7622" t="s">
        <v>339</v>
      </c>
      <c r="T58" s="7623" t="s">
        <v>339</v>
      </c>
    </row>
    <row r="59" spans="1:20" ht="24.95" customHeight="1">
      <c r="A59" s="7838" t="s">
        <v>373</v>
      </c>
      <c r="B59" s="7838" t="s">
        <v>639</v>
      </c>
      <c r="C59" s="7838" t="s">
        <v>640</v>
      </c>
      <c r="D59" s="7839" t="s">
        <v>376</v>
      </c>
      <c r="E59" s="7839" t="s">
        <v>526</v>
      </c>
      <c r="F59" s="7624" t="s">
        <v>527</v>
      </c>
      <c r="G59" s="7625" t="s">
        <v>386</v>
      </c>
      <c r="H59" s="7626" t="s">
        <v>380</v>
      </c>
      <c r="I59" s="7627"/>
      <c r="J59" s="7628" t="s">
        <v>339</v>
      </c>
      <c r="K59" s="7629" t="s">
        <v>339</v>
      </c>
      <c r="L59" s="7630" t="s">
        <v>382</v>
      </c>
      <c r="M59" s="7631"/>
      <c r="N59" s="7632" t="s">
        <v>339</v>
      </c>
      <c r="O59" s="7633" t="s">
        <v>339</v>
      </c>
      <c r="P59" s="7634" t="s">
        <v>383</v>
      </c>
      <c r="Q59" s="7635"/>
      <c r="R59" s="7636" t="s">
        <v>339</v>
      </c>
      <c r="S59" s="7637" t="s">
        <v>339</v>
      </c>
      <c r="T59" s="7638" t="s">
        <v>339</v>
      </c>
    </row>
    <row r="60" spans="1:20" ht="24.95" customHeight="1">
      <c r="A60" s="7838" t="s">
        <v>373</v>
      </c>
      <c r="B60" s="7838" t="s">
        <v>639</v>
      </c>
      <c r="C60" s="7838" t="s">
        <v>640</v>
      </c>
      <c r="D60" s="7839" t="s">
        <v>376</v>
      </c>
      <c r="E60" s="7839" t="s">
        <v>696</v>
      </c>
      <c r="F60" s="7639" t="s">
        <v>697</v>
      </c>
      <c r="G60" s="7640" t="s">
        <v>386</v>
      </c>
      <c r="H60" s="7641" t="s">
        <v>380</v>
      </c>
      <c r="I60" s="7642"/>
      <c r="J60" s="7643" t="s">
        <v>339</v>
      </c>
      <c r="K60" s="7644" t="s">
        <v>339</v>
      </c>
      <c r="L60" s="7645" t="s">
        <v>382</v>
      </c>
      <c r="M60" s="7646"/>
      <c r="N60" s="7647" t="s">
        <v>339</v>
      </c>
      <c r="O60" s="7648" t="s">
        <v>339</v>
      </c>
      <c r="P60" s="7649" t="s">
        <v>383</v>
      </c>
      <c r="Q60" s="7650"/>
      <c r="R60" s="7651" t="s">
        <v>339</v>
      </c>
      <c r="S60" s="7652" t="s">
        <v>339</v>
      </c>
      <c r="T60" s="7653" t="s">
        <v>339</v>
      </c>
    </row>
    <row r="61" spans="1:20" ht="24.95" customHeight="1">
      <c r="A61" s="7838" t="s">
        <v>373</v>
      </c>
      <c r="B61" s="7838" t="s">
        <v>639</v>
      </c>
      <c r="C61" s="7838" t="s">
        <v>640</v>
      </c>
      <c r="D61" s="7839" t="s">
        <v>376</v>
      </c>
      <c r="E61" s="7839" t="s">
        <v>532</v>
      </c>
      <c r="F61" s="7654" t="s">
        <v>209</v>
      </c>
      <c r="G61" s="7655" t="s">
        <v>386</v>
      </c>
      <c r="H61" s="7656" t="s">
        <v>380</v>
      </c>
      <c r="I61" s="7657"/>
      <c r="J61" s="7658" t="s">
        <v>339</v>
      </c>
      <c r="K61" s="7659" t="s">
        <v>339</v>
      </c>
      <c r="L61" s="7660" t="s">
        <v>382</v>
      </c>
      <c r="M61" s="7661"/>
      <c r="N61" s="7662" t="s">
        <v>339</v>
      </c>
      <c r="O61" s="7663" t="s">
        <v>339</v>
      </c>
      <c r="P61" s="7664" t="s">
        <v>383</v>
      </c>
      <c r="Q61" s="7665"/>
      <c r="R61" s="7666" t="s">
        <v>339</v>
      </c>
      <c r="S61" s="7667" t="s">
        <v>339</v>
      </c>
      <c r="T61" s="7668" t="s">
        <v>339</v>
      </c>
    </row>
    <row r="62" spans="1:20" ht="24.95" customHeight="1">
      <c r="A62" s="7838" t="s">
        <v>373</v>
      </c>
      <c r="B62" s="7838" t="s">
        <v>641</v>
      </c>
      <c r="C62" s="7838" t="s">
        <v>642</v>
      </c>
      <c r="D62" s="7839" t="s">
        <v>376</v>
      </c>
      <c r="E62" s="7839" t="s">
        <v>526</v>
      </c>
      <c r="F62" s="7669" t="s">
        <v>527</v>
      </c>
      <c r="G62" s="7670" t="s">
        <v>386</v>
      </c>
      <c r="H62" s="7671" t="s">
        <v>380</v>
      </c>
      <c r="I62" s="7672"/>
      <c r="J62" s="7673" t="s">
        <v>339</v>
      </c>
      <c r="K62" s="7674" t="s">
        <v>339</v>
      </c>
      <c r="L62" s="7675" t="s">
        <v>382</v>
      </c>
      <c r="M62" s="7676"/>
      <c r="N62" s="7677" t="s">
        <v>339</v>
      </c>
      <c r="O62" s="7678" t="s">
        <v>339</v>
      </c>
      <c r="P62" s="7679" t="s">
        <v>383</v>
      </c>
      <c r="Q62" s="7680"/>
      <c r="R62" s="7681" t="s">
        <v>339</v>
      </c>
      <c r="S62" s="7682" t="s">
        <v>339</v>
      </c>
      <c r="T62" s="7683" t="s">
        <v>339</v>
      </c>
    </row>
    <row r="63" spans="1:20" ht="24.95" customHeight="1">
      <c r="A63" s="7838" t="s">
        <v>373</v>
      </c>
      <c r="B63" s="7838" t="s">
        <v>641</v>
      </c>
      <c r="C63" s="7838" t="s">
        <v>642</v>
      </c>
      <c r="D63" s="7839" t="s">
        <v>376</v>
      </c>
      <c r="E63" s="7839" t="s">
        <v>696</v>
      </c>
      <c r="F63" s="7684" t="s">
        <v>697</v>
      </c>
      <c r="G63" s="7685" t="s">
        <v>386</v>
      </c>
      <c r="H63" s="7686" t="s">
        <v>380</v>
      </c>
      <c r="I63" s="7687"/>
      <c r="J63" s="7688" t="s">
        <v>339</v>
      </c>
      <c r="K63" s="7689" t="s">
        <v>339</v>
      </c>
      <c r="L63" s="7690" t="s">
        <v>382</v>
      </c>
      <c r="M63" s="7691"/>
      <c r="N63" s="7692" t="s">
        <v>339</v>
      </c>
      <c r="O63" s="7693" t="s">
        <v>339</v>
      </c>
      <c r="P63" s="7694" t="s">
        <v>383</v>
      </c>
      <c r="Q63" s="7695"/>
      <c r="R63" s="7696" t="s">
        <v>339</v>
      </c>
      <c r="S63" s="7697" t="s">
        <v>339</v>
      </c>
      <c r="T63" s="7698" t="s">
        <v>339</v>
      </c>
    </row>
    <row r="64" spans="1:20" ht="24.95" customHeight="1">
      <c r="A64" s="7838" t="s">
        <v>373</v>
      </c>
      <c r="B64" s="7838" t="s">
        <v>641</v>
      </c>
      <c r="C64" s="7838" t="s">
        <v>642</v>
      </c>
      <c r="D64" s="7839" t="s">
        <v>376</v>
      </c>
      <c r="E64" s="7839" t="s">
        <v>532</v>
      </c>
      <c r="F64" s="7699" t="s">
        <v>209</v>
      </c>
      <c r="G64" s="7700" t="s">
        <v>386</v>
      </c>
      <c r="H64" s="7701" t="s">
        <v>380</v>
      </c>
      <c r="I64" s="7702"/>
      <c r="J64" s="7703" t="s">
        <v>339</v>
      </c>
      <c r="K64" s="7704" t="s">
        <v>339</v>
      </c>
      <c r="L64" s="7705" t="s">
        <v>382</v>
      </c>
      <c r="M64" s="7706"/>
      <c r="N64" s="7707" t="s">
        <v>339</v>
      </c>
      <c r="O64" s="7708" t="s">
        <v>339</v>
      </c>
      <c r="P64" s="7709" t="s">
        <v>383</v>
      </c>
      <c r="Q64" s="7710"/>
      <c r="R64" s="7711" t="s">
        <v>339</v>
      </c>
      <c r="S64" s="7712" t="s">
        <v>339</v>
      </c>
      <c r="T64" s="7713" t="s">
        <v>339</v>
      </c>
    </row>
    <row r="65" spans="1:21" ht="24.95" customHeight="1">
      <c r="A65" s="7838" t="s">
        <v>373</v>
      </c>
      <c r="B65" s="7838" t="s">
        <v>643</v>
      </c>
      <c r="C65" s="7838" t="s">
        <v>644</v>
      </c>
      <c r="D65" s="7839" t="s">
        <v>376</v>
      </c>
      <c r="E65" s="7839" t="s">
        <v>526</v>
      </c>
      <c r="F65" s="7714" t="s">
        <v>527</v>
      </c>
      <c r="G65" s="7715" t="s">
        <v>386</v>
      </c>
      <c r="H65" s="7716" t="s">
        <v>380</v>
      </c>
      <c r="I65" s="7717"/>
      <c r="J65" s="7718" t="s">
        <v>339</v>
      </c>
      <c r="K65" s="7719" t="s">
        <v>339</v>
      </c>
      <c r="L65" s="7720" t="s">
        <v>382</v>
      </c>
      <c r="M65" s="7721"/>
      <c r="N65" s="7722" t="s">
        <v>339</v>
      </c>
      <c r="O65" s="7723" t="s">
        <v>339</v>
      </c>
      <c r="P65" s="7724" t="s">
        <v>383</v>
      </c>
      <c r="Q65" s="7725"/>
      <c r="R65" s="7726" t="s">
        <v>339</v>
      </c>
      <c r="S65" s="7727" t="s">
        <v>339</v>
      </c>
      <c r="T65" s="7728" t="s">
        <v>339</v>
      </c>
    </row>
    <row r="66" spans="1:21" ht="24.95" customHeight="1">
      <c r="A66" s="7838" t="s">
        <v>373</v>
      </c>
      <c r="B66" s="7838" t="s">
        <v>643</v>
      </c>
      <c r="C66" s="7838" t="s">
        <v>644</v>
      </c>
      <c r="D66" s="7839" t="s">
        <v>376</v>
      </c>
      <c r="E66" s="7839" t="s">
        <v>696</v>
      </c>
      <c r="F66" s="7729" t="s">
        <v>697</v>
      </c>
      <c r="G66" s="7730" t="s">
        <v>386</v>
      </c>
      <c r="H66" s="7731" t="s">
        <v>380</v>
      </c>
      <c r="I66" s="7732"/>
      <c r="J66" s="7733" t="s">
        <v>339</v>
      </c>
      <c r="K66" s="7734" t="s">
        <v>339</v>
      </c>
      <c r="L66" s="7735" t="s">
        <v>382</v>
      </c>
      <c r="M66" s="7736"/>
      <c r="N66" s="7737" t="s">
        <v>339</v>
      </c>
      <c r="O66" s="7738" t="s">
        <v>339</v>
      </c>
      <c r="P66" s="7739" t="s">
        <v>383</v>
      </c>
      <c r="Q66" s="7740"/>
      <c r="R66" s="7741" t="s">
        <v>339</v>
      </c>
      <c r="S66" s="7742" t="s">
        <v>339</v>
      </c>
      <c r="T66" s="7743" t="s">
        <v>339</v>
      </c>
    </row>
    <row r="67" spans="1:21" ht="24.95" customHeight="1">
      <c r="A67" s="7838" t="s">
        <v>373</v>
      </c>
      <c r="B67" s="7838" t="s">
        <v>643</v>
      </c>
      <c r="C67" s="7838" t="s">
        <v>644</v>
      </c>
      <c r="D67" s="7839" t="s">
        <v>376</v>
      </c>
      <c r="E67" s="7839" t="s">
        <v>532</v>
      </c>
      <c r="F67" s="7744" t="s">
        <v>209</v>
      </c>
      <c r="G67" s="7745" t="s">
        <v>386</v>
      </c>
      <c r="H67" s="7746" t="s">
        <v>380</v>
      </c>
      <c r="I67" s="7747"/>
      <c r="J67" s="7748" t="s">
        <v>339</v>
      </c>
      <c r="K67" s="7749" t="s">
        <v>339</v>
      </c>
      <c r="L67" s="7750" t="s">
        <v>382</v>
      </c>
      <c r="M67" s="7751"/>
      <c r="N67" s="7752" t="s">
        <v>339</v>
      </c>
      <c r="O67" s="7753" t="s">
        <v>339</v>
      </c>
      <c r="P67" s="7754" t="s">
        <v>383</v>
      </c>
      <c r="Q67" s="7755"/>
      <c r="R67" s="7756" t="s">
        <v>339</v>
      </c>
      <c r="S67" s="7757" t="s">
        <v>339</v>
      </c>
      <c r="T67" s="7758" t="s">
        <v>339</v>
      </c>
    </row>
    <row r="68" spans="1:21" ht="24.95" customHeight="1">
      <c r="A68" s="7759" t="s">
        <v>339</v>
      </c>
      <c r="B68" s="7760" t="s">
        <v>339</v>
      </c>
      <c r="C68" s="7761" t="s">
        <v>339</v>
      </c>
      <c r="D68" s="7762" t="s">
        <v>339</v>
      </c>
      <c r="E68" s="7763" t="s">
        <v>339</v>
      </c>
      <c r="F68" s="7764" t="s">
        <v>339</v>
      </c>
      <c r="G68" s="7765" t="s">
        <v>339</v>
      </c>
      <c r="H68" s="7766" t="s">
        <v>339</v>
      </c>
      <c r="I68" s="7767" t="s">
        <v>339</v>
      </c>
      <c r="J68" s="7768" t="s">
        <v>339</v>
      </c>
      <c r="K68" s="7769" t="s">
        <v>339</v>
      </c>
      <c r="L68" s="7770" t="s">
        <v>339</v>
      </c>
      <c r="M68" s="7771" t="s">
        <v>339</v>
      </c>
      <c r="N68" s="7772" t="s">
        <v>339</v>
      </c>
      <c r="O68" s="7773" t="s">
        <v>339</v>
      </c>
      <c r="P68" s="7774" t="s">
        <v>339</v>
      </c>
      <c r="Q68" s="7775" t="s">
        <v>339</v>
      </c>
      <c r="R68" s="7776" t="s">
        <v>339</v>
      </c>
      <c r="S68" s="7777" t="s">
        <v>339</v>
      </c>
      <c r="T68" s="7778" t="s">
        <v>339</v>
      </c>
      <c r="U68" s="7779" t="s">
        <v>339</v>
      </c>
    </row>
  </sheetData>
  <sheetProtection password="BEEC" sheet="1" objects="1" scenarios="1"/>
  <mergeCells count="155">
    <mergeCell ref="A5:A7"/>
    <mergeCell ref="B5:B7"/>
    <mergeCell ref="C5:C7"/>
    <mergeCell ref="D5:D7"/>
    <mergeCell ref="E5"/>
    <mergeCell ref="E6"/>
    <mergeCell ref="E7"/>
    <mergeCell ref="A1:T1"/>
    <mergeCell ref="A2:T2"/>
    <mergeCell ref="A3:T3"/>
    <mergeCell ref="A4:C4"/>
    <mergeCell ref="D4:G4"/>
    <mergeCell ref="H4:K4"/>
    <mergeCell ref="L4:O4"/>
    <mergeCell ref="P4:S4"/>
    <mergeCell ref="A11:A13"/>
    <mergeCell ref="B11:B13"/>
    <mergeCell ref="C11:C13"/>
    <mergeCell ref="D11:D13"/>
    <mergeCell ref="E11"/>
    <mergeCell ref="E12"/>
    <mergeCell ref="E13"/>
    <mergeCell ref="A8:A10"/>
    <mergeCell ref="B8:B10"/>
    <mergeCell ref="C8:C10"/>
    <mergeCell ref="D8:D10"/>
    <mergeCell ref="E8"/>
    <mergeCell ref="E9"/>
    <mergeCell ref="E10"/>
    <mergeCell ref="A17:A19"/>
    <mergeCell ref="B17:B19"/>
    <mergeCell ref="C17:C19"/>
    <mergeCell ref="D17:D19"/>
    <mergeCell ref="E17"/>
    <mergeCell ref="E18"/>
    <mergeCell ref="E19"/>
    <mergeCell ref="A14:A16"/>
    <mergeCell ref="B14:B16"/>
    <mergeCell ref="C14:C16"/>
    <mergeCell ref="D14:D16"/>
    <mergeCell ref="E14"/>
    <mergeCell ref="E15"/>
    <mergeCell ref="E16"/>
    <mergeCell ref="A23:A25"/>
    <mergeCell ref="B23:B25"/>
    <mergeCell ref="C23:C25"/>
    <mergeCell ref="D23:D25"/>
    <mergeCell ref="E23"/>
    <mergeCell ref="E24"/>
    <mergeCell ref="E25"/>
    <mergeCell ref="A20:A22"/>
    <mergeCell ref="B20:B22"/>
    <mergeCell ref="C20:C22"/>
    <mergeCell ref="D20:D22"/>
    <mergeCell ref="E20"/>
    <mergeCell ref="E21"/>
    <mergeCell ref="E22"/>
    <mergeCell ref="A29:A31"/>
    <mergeCell ref="B29:B31"/>
    <mergeCell ref="C29:C31"/>
    <mergeCell ref="D29:D31"/>
    <mergeCell ref="E29"/>
    <mergeCell ref="E30"/>
    <mergeCell ref="E31"/>
    <mergeCell ref="A26:A28"/>
    <mergeCell ref="B26:B28"/>
    <mergeCell ref="C26:C28"/>
    <mergeCell ref="D26:D28"/>
    <mergeCell ref="E26"/>
    <mergeCell ref="E27"/>
    <mergeCell ref="E28"/>
    <mergeCell ref="A35:A37"/>
    <mergeCell ref="B35:B37"/>
    <mergeCell ref="C35:C37"/>
    <mergeCell ref="D35:D37"/>
    <mergeCell ref="E35"/>
    <mergeCell ref="E36"/>
    <mergeCell ref="E37"/>
    <mergeCell ref="A32:A34"/>
    <mergeCell ref="B32:B34"/>
    <mergeCell ref="C32:C34"/>
    <mergeCell ref="D32:D34"/>
    <mergeCell ref="E32"/>
    <mergeCell ref="E33"/>
    <mergeCell ref="E34"/>
    <mergeCell ref="A41:A43"/>
    <mergeCell ref="B41:B43"/>
    <mergeCell ref="C41:C43"/>
    <mergeCell ref="D41:D43"/>
    <mergeCell ref="E41"/>
    <mergeCell ref="E42"/>
    <mergeCell ref="E43"/>
    <mergeCell ref="A38:A40"/>
    <mergeCell ref="B38:B40"/>
    <mergeCell ref="C38:C40"/>
    <mergeCell ref="D38:D40"/>
    <mergeCell ref="E38"/>
    <mergeCell ref="E39"/>
    <mergeCell ref="E40"/>
    <mergeCell ref="A47:A49"/>
    <mergeCell ref="B47:B49"/>
    <mergeCell ref="C47:C49"/>
    <mergeCell ref="D47:D49"/>
    <mergeCell ref="E47"/>
    <mergeCell ref="E48"/>
    <mergeCell ref="E49"/>
    <mergeCell ref="A44:A46"/>
    <mergeCell ref="B44:B46"/>
    <mergeCell ref="C44:C46"/>
    <mergeCell ref="D44:D46"/>
    <mergeCell ref="E44"/>
    <mergeCell ref="E45"/>
    <mergeCell ref="E46"/>
    <mergeCell ref="A53:A55"/>
    <mergeCell ref="B53:B55"/>
    <mergeCell ref="C53:C55"/>
    <mergeCell ref="D53:D55"/>
    <mergeCell ref="E53"/>
    <mergeCell ref="E54"/>
    <mergeCell ref="E55"/>
    <mergeCell ref="A50:A52"/>
    <mergeCell ref="B50:B52"/>
    <mergeCell ref="C50:C52"/>
    <mergeCell ref="D50:D52"/>
    <mergeCell ref="E50"/>
    <mergeCell ref="E51"/>
    <mergeCell ref="E52"/>
    <mergeCell ref="A59:A61"/>
    <mergeCell ref="B59:B61"/>
    <mergeCell ref="C59:C61"/>
    <mergeCell ref="D59:D61"/>
    <mergeCell ref="E59"/>
    <mergeCell ref="E60"/>
    <mergeCell ref="E61"/>
    <mergeCell ref="A56:A58"/>
    <mergeCell ref="B56:B58"/>
    <mergeCell ref="C56:C58"/>
    <mergeCell ref="D56:D58"/>
    <mergeCell ref="E56"/>
    <mergeCell ref="E57"/>
    <mergeCell ref="E58"/>
    <mergeCell ref="A65:A67"/>
    <mergeCell ref="B65:B67"/>
    <mergeCell ref="C65:C67"/>
    <mergeCell ref="D65:D67"/>
    <mergeCell ref="E65"/>
    <mergeCell ref="E66"/>
    <mergeCell ref="E67"/>
    <mergeCell ref="A62:A64"/>
    <mergeCell ref="B62:B64"/>
    <mergeCell ref="C62:C64"/>
    <mergeCell ref="D62:D64"/>
    <mergeCell ref="E62"/>
    <mergeCell ref="E63"/>
    <mergeCell ref="E64"/>
  </mergeCells>
  <printOptions horizontalCentered="1"/>
  <pageMargins left="0.7" right="0.7" top="0.75" bottom="0.75" header="0.3" footer="0.3"/>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sqref="A1:B1"/>
    </sheetView>
  </sheetViews>
  <sheetFormatPr defaultRowHeight="12.75"/>
  <cols>
    <col min="1" max="1" width="141" customWidth="1"/>
    <col min="2" max="3" width="65" customWidth="1"/>
    <col min="6" max="7" width="0" hidden="1"/>
  </cols>
  <sheetData>
    <row r="1" spans="1:7" ht="50.1" customHeight="1">
      <c r="A1" s="7840" t="s">
        <v>698</v>
      </c>
      <c r="B1" s="7805"/>
    </row>
    <row r="2" spans="1:7" ht="24.95" customHeight="1">
      <c r="A2" s="7812" t="s">
        <v>699</v>
      </c>
      <c r="B2" s="7813"/>
      <c r="F2" t="s">
        <v>345</v>
      </c>
    </row>
    <row r="3" spans="1:7" ht="24.95" customHeight="1">
      <c r="A3" s="7780" t="s">
        <v>700</v>
      </c>
      <c r="B3" s="7781" t="s">
        <v>339</v>
      </c>
      <c r="F3" t="s">
        <v>345</v>
      </c>
      <c r="G3" t="s">
        <v>347</v>
      </c>
    </row>
    <row r="4" spans="1:7" ht="24.95" customHeight="1">
      <c r="A4" s="7782" t="s">
        <v>350</v>
      </c>
      <c r="B4" s="7783" t="s">
        <v>339</v>
      </c>
      <c r="F4" t="s">
        <v>345</v>
      </c>
      <c r="G4" t="s">
        <v>351</v>
      </c>
    </row>
    <row r="5" spans="1:7" ht="24.95" customHeight="1">
      <c r="A5" s="7784" t="s">
        <v>352</v>
      </c>
      <c r="B5" s="7785" t="s">
        <v>339</v>
      </c>
      <c r="F5" t="s">
        <v>345</v>
      </c>
      <c r="G5" t="s">
        <v>353</v>
      </c>
    </row>
    <row r="6" spans="1:7" ht="24.95" customHeight="1">
      <c r="A6" s="7786" t="s">
        <v>354</v>
      </c>
      <c r="B6" s="7787" t="s">
        <v>339</v>
      </c>
      <c r="F6" t="s">
        <v>345</v>
      </c>
      <c r="G6" t="s">
        <v>355</v>
      </c>
    </row>
    <row r="7" spans="1:7" ht="24.95" customHeight="1">
      <c r="A7" s="7788" t="s">
        <v>356</v>
      </c>
      <c r="B7" s="7789" t="s">
        <v>339</v>
      </c>
      <c r="F7" t="s">
        <v>345</v>
      </c>
      <c r="G7" t="s">
        <v>357</v>
      </c>
    </row>
    <row r="8" spans="1:7" ht="24.95" customHeight="1">
      <c r="A8" s="7812" t="s">
        <v>701</v>
      </c>
      <c r="B8" s="7813"/>
      <c r="F8" t="s">
        <v>702</v>
      </c>
    </row>
    <row r="9" spans="1:7" ht="24.95" customHeight="1">
      <c r="A9" s="7790" t="s">
        <v>703</v>
      </c>
      <c r="B9" s="7791" t="s">
        <v>339</v>
      </c>
      <c r="C9" s="7792" t="s">
        <v>339</v>
      </c>
      <c r="F9" t="s">
        <v>702</v>
      </c>
      <c r="G9" t="s">
        <v>704</v>
      </c>
    </row>
    <row r="10" spans="1:7" ht="24.95" customHeight="1">
      <c r="A10" s="7812" t="s">
        <v>705</v>
      </c>
      <c r="B10" s="7813"/>
      <c r="F10" t="s">
        <v>706</v>
      </c>
    </row>
    <row r="11" spans="1:7" ht="24.95" customHeight="1">
      <c r="A11" s="7793" t="s">
        <v>707</v>
      </c>
      <c r="B11" s="7794" t="s">
        <v>339</v>
      </c>
      <c r="C11" s="7795" t="s">
        <v>339</v>
      </c>
      <c r="F11" t="s">
        <v>706</v>
      </c>
      <c r="G11" t="s">
        <v>704</v>
      </c>
    </row>
    <row r="12" spans="1:7" ht="24.95" customHeight="1">
      <c r="A12" s="7812" t="s">
        <v>708</v>
      </c>
      <c r="B12" s="7813"/>
      <c r="F12" t="s">
        <v>709</v>
      </c>
    </row>
    <row r="13" spans="1:7" ht="24.95" customHeight="1">
      <c r="A13" s="7796" t="s">
        <v>710</v>
      </c>
      <c r="B13" s="7797" t="s">
        <v>339</v>
      </c>
      <c r="C13" s="7798" t="s">
        <v>339</v>
      </c>
      <c r="F13" t="s">
        <v>709</v>
      </c>
      <c r="G13" t="s">
        <v>704</v>
      </c>
    </row>
    <row r="14" spans="1:7" ht="24.95" customHeight="1">
      <c r="A14" s="7812" t="s">
        <v>711</v>
      </c>
      <c r="B14" s="7813"/>
      <c r="F14" t="s">
        <v>709</v>
      </c>
    </row>
    <row r="15" spans="1:7" ht="24.95" customHeight="1">
      <c r="A15" s="7799" t="s">
        <v>712</v>
      </c>
      <c r="B15" s="7800" t="s">
        <v>339</v>
      </c>
      <c r="C15" s="7801" t="s">
        <v>339</v>
      </c>
      <c r="F15" t="s">
        <v>709</v>
      </c>
      <c r="G15" t="s">
        <v>704</v>
      </c>
    </row>
    <row r="16" spans="1:7" ht="24.95" customHeight="1">
      <c r="A16" s="7802" t="s">
        <v>713</v>
      </c>
      <c r="B16" s="7803" t="s">
        <v>339</v>
      </c>
      <c r="F16" t="s">
        <v>709</v>
      </c>
      <c r="G16" t="s">
        <v>704</v>
      </c>
    </row>
  </sheetData>
  <sheetProtection password="BEEC" sheet="1" objects="1" scenarios="1"/>
  <mergeCells count="6">
    <mergeCell ref="A14:B14"/>
    <mergeCell ref="A1:B1"/>
    <mergeCell ref="A2:B2"/>
    <mergeCell ref="A8:B8"/>
    <mergeCell ref="A10:B10"/>
    <mergeCell ref="A12:B12"/>
  </mergeCells>
  <conditionalFormatting sqref="C9">
    <cfRule type="expression" dxfId="8" priority="1">
      <formula>B9="No‚ especificar detalles"</formula>
    </cfRule>
  </conditionalFormatting>
  <conditionalFormatting sqref="C11">
    <cfRule type="expression" dxfId="7" priority="2">
      <formula>B11="Estimación‚ especificar la metodología"</formula>
    </cfRule>
  </conditionalFormatting>
  <conditionalFormatting sqref="C11">
    <cfRule type="expression" dxfId="6" priority="3">
      <formula>B11="Otro‚ especificar"</formula>
    </cfRule>
  </conditionalFormatting>
  <conditionalFormatting sqref="C13">
    <cfRule type="expression" dxfId="5" priority="4">
      <formula>B13="Otro‚ especificar"</formula>
    </cfRule>
  </conditionalFormatting>
  <conditionalFormatting sqref="C15">
    <cfRule type="expression" dxfId="4" priority="5">
      <formula>B15="Informe"</formula>
    </cfRule>
  </conditionalFormatting>
  <conditionalFormatting sqref="C15">
    <cfRule type="expression" dxfId="3" priority="6">
      <formula>B15="Publicación"</formula>
    </cfRule>
  </conditionalFormatting>
  <conditionalFormatting sqref="C15">
    <cfRule type="expression" dxfId="2" priority="7">
      <formula>B15=""</formula>
    </cfRule>
  </conditionalFormatting>
  <conditionalFormatting sqref="C15">
    <cfRule type="expression" dxfId="1" priority="8">
      <formula>B15="Base de datos en línea"</formula>
    </cfRule>
  </conditionalFormatting>
  <conditionalFormatting sqref="C15">
    <cfRule type="expression" dxfId="0" priority="9">
      <formula>B15="Otros medios"</formula>
    </cfRule>
  </conditionalFormatting>
  <dataValidations count="4">
    <dataValidation type="list" allowBlank="1" showErrorMessage="1" sqref="B9">
      <formula1>"Sí,No‚ especificar detalles"</formula1>
    </dataValidation>
    <dataValidation type="list" allowBlank="1" showErrorMessage="1" sqref="B11">
      <formula1>"Registros administrativos,Encuestas por muestreo,Censo,Pronóstico,Estimación‚ especificar la metodología,Otro‚ especificar"</formula1>
    </dataValidation>
    <dataValidation type="list" allowBlank="1" showErrorMessage="1" sqref="B13">
      <formula1>"Anual,Otro‚ especificar"</formula1>
    </dataValidation>
    <dataValidation type="list" allowBlank="1" showErrorMessage="1" sqref="B15">
      <formula1>"Informe,Publicación,,Base de datos en línea,Otros medios"</formula1>
    </dataValidation>
  </dataValidations>
  <printOptions horizontalCentered="1"/>
  <pageMargins left="0.7" right="0.7" top="0.75" bottom="0.75" header="0.3" footer="0.3"/>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opLeftCell="A2" workbookViewId="0">
      <selection activeCell="A2" sqref="A2:L2"/>
    </sheetView>
  </sheetViews>
  <sheetFormatPr defaultRowHeight="12.75"/>
  <cols>
    <col min="1" max="1" width="38.42578125" style="76" customWidth="1"/>
    <col min="2" max="2" width="5.7109375" style="76" customWidth="1"/>
    <col min="3" max="3" width="26" style="76" customWidth="1"/>
    <col min="4" max="5" width="12.7109375" style="76" customWidth="1"/>
    <col min="6" max="6" width="14" style="76" customWidth="1"/>
    <col min="7" max="8" width="12.7109375" style="76" customWidth="1"/>
    <col min="9" max="9" width="5.7109375" style="76" customWidth="1"/>
    <col min="10" max="10" width="29.85546875" style="76" customWidth="1"/>
    <col min="11" max="11" width="36.7109375" style="76" customWidth="1"/>
    <col min="12" max="12" width="3.140625" style="76" customWidth="1"/>
    <col min="13" max="16384" width="9.140625" style="76"/>
  </cols>
  <sheetData>
    <row r="1" spans="1:12" hidden="1">
      <c r="A1" s="76" t="s">
        <v>301</v>
      </c>
    </row>
    <row r="2" spans="1:12" ht="63" customHeight="1">
      <c r="A2" s="7856"/>
      <c r="B2" s="7856"/>
      <c r="C2" s="7856"/>
      <c r="D2" s="7856"/>
      <c r="E2" s="7856"/>
      <c r="F2" s="7856"/>
      <c r="G2" s="7856"/>
      <c r="H2" s="7856"/>
      <c r="I2" s="7856"/>
      <c r="J2" s="7856"/>
      <c r="K2" s="7856"/>
      <c r="L2" s="7856"/>
    </row>
    <row r="3" spans="1:12" ht="56.25" customHeight="1">
      <c r="A3" s="7857" t="s">
        <v>243</v>
      </c>
      <c r="B3" s="7858"/>
      <c r="C3" s="7858"/>
      <c r="D3" s="7858"/>
      <c r="E3" s="7858"/>
      <c r="F3" s="7858"/>
      <c r="G3" s="7858"/>
      <c r="H3" s="7858"/>
      <c r="I3" s="7858"/>
      <c r="J3" s="7858"/>
      <c r="K3" s="7858"/>
      <c r="L3" s="7859"/>
    </row>
    <row r="4" spans="1:12" ht="37.5" customHeight="1">
      <c r="A4" s="7860" t="s">
        <v>296</v>
      </c>
      <c r="B4" s="7860"/>
      <c r="C4" s="7860"/>
      <c r="D4" s="7860"/>
      <c r="E4" s="7860"/>
      <c r="F4" s="7860"/>
      <c r="G4" s="7860"/>
      <c r="H4" s="7860"/>
      <c r="I4" s="7860"/>
      <c r="J4" s="7860"/>
      <c r="K4" s="7860"/>
      <c r="L4" s="7860"/>
    </row>
    <row r="5" spans="1:12">
      <c r="A5" s="7851" t="s">
        <v>242</v>
      </c>
      <c r="B5" s="95"/>
      <c r="C5" s="94"/>
      <c r="D5" s="93"/>
      <c r="E5" s="93"/>
      <c r="F5" s="93"/>
      <c r="G5" s="93"/>
      <c r="H5" s="93"/>
      <c r="I5" s="93"/>
      <c r="J5" s="93"/>
      <c r="K5" s="93"/>
      <c r="L5" s="92"/>
    </row>
    <row r="6" spans="1:12" ht="25.5">
      <c r="A6" s="7852"/>
      <c r="B6" s="91"/>
      <c r="C6" s="87"/>
      <c r="D6" s="90" t="s">
        <v>237</v>
      </c>
      <c r="E6" s="90" t="s">
        <v>236</v>
      </c>
      <c r="F6" s="90" t="s">
        <v>235</v>
      </c>
      <c r="G6" s="89" t="s">
        <v>234</v>
      </c>
      <c r="H6" s="89" t="s">
        <v>233</v>
      </c>
      <c r="I6" s="87"/>
      <c r="J6" s="88" t="s">
        <v>241</v>
      </c>
      <c r="K6" s="87"/>
      <c r="L6" s="86"/>
    </row>
    <row r="7" spans="1:12" ht="25.5">
      <c r="A7" s="7852"/>
      <c r="B7" s="85"/>
      <c r="C7" s="84" t="s">
        <v>231</v>
      </c>
      <c r="D7" s="83"/>
      <c r="E7" s="83"/>
      <c r="F7" s="83"/>
      <c r="G7" s="83"/>
      <c r="H7" s="83"/>
      <c r="I7" s="82"/>
      <c r="J7" s="7853"/>
      <c r="K7" s="7854"/>
      <c r="L7" s="81"/>
    </row>
    <row r="8" spans="1:12">
      <c r="A8" s="7855"/>
      <c r="B8" s="80"/>
      <c r="C8" s="79"/>
      <c r="D8" s="78"/>
      <c r="E8" s="78"/>
      <c r="F8" s="78"/>
      <c r="G8" s="78"/>
      <c r="H8" s="78"/>
      <c r="I8" s="78"/>
      <c r="J8" s="78"/>
      <c r="K8" s="78"/>
      <c r="L8" s="77"/>
    </row>
    <row r="9" spans="1:12">
      <c r="A9" s="7851" t="s">
        <v>240</v>
      </c>
      <c r="B9" s="95"/>
      <c r="C9" s="94"/>
      <c r="D9" s="93"/>
      <c r="E9" s="93"/>
      <c r="F9" s="93"/>
      <c r="G9" s="93"/>
      <c r="H9" s="93"/>
      <c r="I9" s="93"/>
      <c r="J9" s="93"/>
      <c r="K9" s="93"/>
      <c r="L9" s="92"/>
    </row>
    <row r="10" spans="1:12" ht="25.5">
      <c r="A10" s="7852"/>
      <c r="B10" s="91"/>
      <c r="C10" s="87"/>
      <c r="D10" s="90" t="s">
        <v>237</v>
      </c>
      <c r="E10" s="90" t="s">
        <v>236</v>
      </c>
      <c r="F10" s="90" t="s">
        <v>235</v>
      </c>
      <c r="G10" s="89" t="s">
        <v>234</v>
      </c>
      <c r="H10" s="89" t="s">
        <v>233</v>
      </c>
      <c r="I10" s="87"/>
      <c r="J10" s="88" t="s">
        <v>232</v>
      </c>
      <c r="K10" s="87"/>
      <c r="L10" s="86"/>
    </row>
    <row r="11" spans="1:12" ht="25.5">
      <c r="A11" s="7852"/>
      <c r="B11" s="85"/>
      <c r="C11" s="84" t="s">
        <v>231</v>
      </c>
      <c r="D11" s="83"/>
      <c r="E11" s="83"/>
      <c r="F11" s="83"/>
      <c r="G11" s="83"/>
      <c r="H11" s="83"/>
      <c r="I11" s="82"/>
      <c r="J11" s="7853"/>
      <c r="K11" s="7854"/>
      <c r="L11" s="81"/>
    </row>
    <row r="12" spans="1:12">
      <c r="A12" s="7855"/>
      <c r="B12" s="80"/>
      <c r="C12" s="79"/>
      <c r="D12" s="78"/>
      <c r="E12" s="78"/>
      <c r="F12" s="78"/>
      <c r="G12" s="78"/>
      <c r="H12" s="78"/>
      <c r="I12" s="78"/>
      <c r="J12" s="78"/>
      <c r="K12" s="78"/>
      <c r="L12" s="77"/>
    </row>
    <row r="13" spans="1:12">
      <c r="A13" s="7851" t="s">
        <v>239</v>
      </c>
      <c r="B13" s="95"/>
      <c r="C13" s="94"/>
      <c r="D13" s="93"/>
      <c r="E13" s="93"/>
      <c r="F13" s="93"/>
      <c r="G13" s="93"/>
      <c r="H13" s="93"/>
      <c r="I13" s="93"/>
      <c r="J13" s="93"/>
      <c r="K13" s="93"/>
      <c r="L13" s="92"/>
    </row>
    <row r="14" spans="1:12" ht="25.5">
      <c r="A14" s="7852"/>
      <c r="B14" s="91"/>
      <c r="C14" s="87"/>
      <c r="D14" s="90" t="s">
        <v>237</v>
      </c>
      <c r="E14" s="90" t="s">
        <v>236</v>
      </c>
      <c r="F14" s="90" t="s">
        <v>235</v>
      </c>
      <c r="G14" s="89" t="s">
        <v>234</v>
      </c>
      <c r="H14" s="89" t="s">
        <v>233</v>
      </c>
      <c r="I14" s="87"/>
      <c r="J14" s="88" t="s">
        <v>232</v>
      </c>
      <c r="K14" s="87"/>
      <c r="L14" s="86"/>
    </row>
    <row r="15" spans="1:12" ht="25.5">
      <c r="A15" s="7852"/>
      <c r="B15" s="85"/>
      <c r="C15" s="84" t="s">
        <v>231</v>
      </c>
      <c r="D15" s="83"/>
      <c r="E15" s="83"/>
      <c r="F15" s="83"/>
      <c r="G15" s="83"/>
      <c r="H15" s="83"/>
      <c r="I15" s="82"/>
      <c r="J15" s="7853"/>
      <c r="K15" s="7854"/>
      <c r="L15" s="81"/>
    </row>
    <row r="16" spans="1:12">
      <c r="A16" s="7855"/>
      <c r="B16" s="80"/>
      <c r="C16" s="79"/>
      <c r="D16" s="78"/>
      <c r="E16" s="78"/>
      <c r="F16" s="78"/>
      <c r="G16" s="78"/>
      <c r="H16" s="78"/>
      <c r="I16" s="78"/>
      <c r="J16" s="78"/>
      <c r="K16" s="78"/>
      <c r="L16" s="77"/>
    </row>
    <row r="17" spans="1:12">
      <c r="A17" s="7851" t="s">
        <v>298</v>
      </c>
      <c r="B17" s="95"/>
      <c r="C17" s="94"/>
      <c r="D17" s="93"/>
      <c r="E17" s="93"/>
      <c r="F17" s="93"/>
      <c r="G17" s="93"/>
      <c r="H17" s="93"/>
      <c r="I17" s="93"/>
      <c r="J17" s="93"/>
      <c r="K17" s="93"/>
      <c r="L17" s="92"/>
    </row>
    <row r="18" spans="1:12" ht="25.5">
      <c r="A18" s="7852"/>
      <c r="B18" s="91"/>
      <c r="C18" s="87"/>
      <c r="D18" s="90" t="s">
        <v>237</v>
      </c>
      <c r="E18" s="90" t="s">
        <v>236</v>
      </c>
      <c r="F18" s="90" t="s">
        <v>235</v>
      </c>
      <c r="G18" s="89" t="s">
        <v>234</v>
      </c>
      <c r="H18" s="89" t="s">
        <v>233</v>
      </c>
      <c r="I18" s="87"/>
      <c r="J18" s="88" t="s">
        <v>232</v>
      </c>
      <c r="K18" s="87"/>
      <c r="L18" s="86"/>
    </row>
    <row r="19" spans="1:12" ht="25.5">
      <c r="A19" s="7852"/>
      <c r="B19" s="85"/>
      <c r="C19" s="84" t="s">
        <v>231</v>
      </c>
      <c r="D19" s="83"/>
      <c r="E19" s="83"/>
      <c r="F19" s="83"/>
      <c r="G19" s="83"/>
      <c r="H19" s="83"/>
      <c r="I19" s="82"/>
      <c r="J19" s="7853"/>
      <c r="K19" s="7854"/>
      <c r="L19" s="81"/>
    </row>
    <row r="20" spans="1:12">
      <c r="A20" s="7855"/>
      <c r="B20" s="80"/>
      <c r="C20" s="79"/>
      <c r="D20" s="78"/>
      <c r="E20" s="78"/>
      <c r="F20" s="78"/>
      <c r="G20" s="78"/>
      <c r="H20" s="78"/>
      <c r="I20" s="78"/>
      <c r="J20" s="78"/>
      <c r="K20" s="78"/>
      <c r="L20" s="77"/>
    </row>
    <row r="21" spans="1:12">
      <c r="A21" s="7851" t="s">
        <v>297</v>
      </c>
      <c r="B21" s="95"/>
      <c r="C21" s="94"/>
      <c r="D21" s="93"/>
      <c r="E21" s="93"/>
      <c r="F21" s="93"/>
      <c r="G21" s="93"/>
      <c r="H21" s="93"/>
      <c r="I21" s="93"/>
      <c r="J21" s="93"/>
      <c r="K21" s="93"/>
      <c r="L21" s="92"/>
    </row>
    <row r="22" spans="1:12" ht="25.5">
      <c r="A22" s="7852"/>
      <c r="B22" s="91"/>
      <c r="C22" s="87"/>
      <c r="D22" s="90" t="s">
        <v>237</v>
      </c>
      <c r="E22" s="90" t="s">
        <v>236</v>
      </c>
      <c r="F22" s="90" t="s">
        <v>235</v>
      </c>
      <c r="G22" s="89" t="s">
        <v>234</v>
      </c>
      <c r="H22" s="89" t="s">
        <v>233</v>
      </c>
      <c r="I22" s="87"/>
      <c r="J22" s="88" t="s">
        <v>232</v>
      </c>
      <c r="K22" s="87"/>
      <c r="L22" s="86"/>
    </row>
    <row r="23" spans="1:12" ht="25.5">
      <c r="A23" s="7852"/>
      <c r="B23" s="85"/>
      <c r="C23" s="84" t="s">
        <v>231</v>
      </c>
      <c r="D23" s="83"/>
      <c r="E23" s="83"/>
      <c r="F23" s="83"/>
      <c r="G23" s="83"/>
      <c r="H23" s="83"/>
      <c r="I23" s="82"/>
      <c r="J23" s="7853"/>
      <c r="K23" s="7854"/>
      <c r="L23" s="81"/>
    </row>
    <row r="24" spans="1:12">
      <c r="A24" s="7852"/>
      <c r="B24" s="80"/>
      <c r="C24" s="79"/>
      <c r="D24" s="78"/>
      <c r="E24" s="78"/>
      <c r="F24" s="78"/>
      <c r="G24" s="78"/>
      <c r="H24" s="78"/>
      <c r="I24" s="78"/>
      <c r="J24" s="78"/>
      <c r="K24" s="78"/>
      <c r="L24" s="77"/>
    </row>
    <row r="25" spans="1:12">
      <c r="A25" s="7851" t="s">
        <v>238</v>
      </c>
      <c r="B25" s="95"/>
      <c r="C25" s="94"/>
      <c r="D25" s="93"/>
      <c r="E25" s="93"/>
      <c r="F25" s="93"/>
      <c r="G25" s="93"/>
      <c r="H25" s="93"/>
      <c r="I25" s="93"/>
      <c r="J25" s="93"/>
      <c r="K25" s="93"/>
      <c r="L25" s="92"/>
    </row>
    <row r="26" spans="1:12" ht="25.5">
      <c r="A26" s="7852"/>
      <c r="B26" s="91"/>
      <c r="C26" s="87"/>
      <c r="D26" s="90" t="s">
        <v>237</v>
      </c>
      <c r="E26" s="90" t="s">
        <v>236</v>
      </c>
      <c r="F26" s="90" t="s">
        <v>235</v>
      </c>
      <c r="G26" s="89" t="s">
        <v>234</v>
      </c>
      <c r="H26" s="89" t="s">
        <v>233</v>
      </c>
      <c r="I26" s="87"/>
      <c r="J26" s="88" t="s">
        <v>232</v>
      </c>
      <c r="K26" s="87"/>
      <c r="L26" s="86"/>
    </row>
    <row r="27" spans="1:12" ht="25.5">
      <c r="A27" s="7852"/>
      <c r="B27" s="85"/>
      <c r="C27" s="84" t="s">
        <v>231</v>
      </c>
      <c r="D27" s="83"/>
      <c r="E27" s="83"/>
      <c r="F27" s="83"/>
      <c r="G27" s="83"/>
      <c r="H27" s="83"/>
      <c r="I27" s="82"/>
      <c r="J27" s="7853"/>
      <c r="K27" s="7854"/>
      <c r="L27" s="81"/>
    </row>
    <row r="28" spans="1:12">
      <c r="A28" s="7855"/>
      <c r="B28" s="80"/>
      <c r="C28" s="79"/>
      <c r="D28" s="78"/>
      <c r="E28" s="78"/>
      <c r="F28" s="78"/>
      <c r="G28" s="78"/>
      <c r="H28" s="78"/>
      <c r="I28" s="78"/>
      <c r="J28" s="78"/>
      <c r="K28" s="78"/>
      <c r="L28" s="77"/>
    </row>
    <row r="29" spans="1:12">
      <c r="A29" s="7842" t="s">
        <v>230</v>
      </c>
      <c r="B29" s="7845"/>
      <c r="C29" s="7845"/>
      <c r="D29" s="7845"/>
      <c r="E29" s="7845"/>
      <c r="F29" s="7845"/>
      <c r="G29" s="7845"/>
      <c r="H29" s="7845"/>
      <c r="I29" s="7845"/>
      <c r="J29" s="7845"/>
      <c r="K29" s="7845"/>
      <c r="L29" s="7846"/>
    </row>
    <row r="30" spans="1:12">
      <c r="A30" s="7843"/>
      <c r="B30" s="7847"/>
      <c r="C30" s="7847"/>
      <c r="D30" s="7847"/>
      <c r="E30" s="7847"/>
      <c r="F30" s="7847"/>
      <c r="G30" s="7847"/>
      <c r="H30" s="7847"/>
      <c r="I30" s="7847"/>
      <c r="J30" s="7847"/>
      <c r="K30" s="7847"/>
      <c r="L30" s="7848"/>
    </row>
    <row r="31" spans="1:12" ht="35.25" customHeight="1">
      <c r="A31" s="7843"/>
      <c r="B31" s="7849"/>
      <c r="C31" s="7849"/>
      <c r="D31" s="7849"/>
      <c r="E31" s="7849"/>
      <c r="F31" s="7849"/>
      <c r="G31" s="7849"/>
      <c r="H31" s="7849"/>
      <c r="I31" s="7849"/>
      <c r="J31" s="7849"/>
      <c r="K31" s="7849"/>
      <c r="L31" s="7850"/>
    </row>
    <row r="32" spans="1:12">
      <c r="A32" s="7842" t="s">
        <v>229</v>
      </c>
      <c r="B32" s="7845"/>
      <c r="C32" s="7845"/>
      <c r="D32" s="7845"/>
      <c r="E32" s="7845"/>
      <c r="F32" s="7845"/>
      <c r="G32" s="7845"/>
      <c r="H32" s="7845"/>
      <c r="I32" s="7845"/>
      <c r="J32" s="7845"/>
      <c r="K32" s="7845"/>
      <c r="L32" s="7846"/>
    </row>
    <row r="33" spans="1:12">
      <c r="A33" s="7843"/>
      <c r="B33" s="7847"/>
      <c r="C33" s="7847"/>
      <c r="D33" s="7847"/>
      <c r="E33" s="7847"/>
      <c r="F33" s="7847"/>
      <c r="G33" s="7847"/>
      <c r="H33" s="7847"/>
      <c r="I33" s="7847"/>
      <c r="J33" s="7847"/>
      <c r="K33" s="7847"/>
      <c r="L33" s="7848"/>
    </row>
    <row r="34" spans="1:12" ht="30" customHeight="1">
      <c r="A34" s="7843"/>
      <c r="B34" s="7849"/>
      <c r="C34" s="7849"/>
      <c r="D34" s="7849"/>
      <c r="E34" s="7849"/>
      <c r="F34" s="7849"/>
      <c r="G34" s="7849"/>
      <c r="H34" s="7849"/>
      <c r="I34" s="7849"/>
      <c r="J34" s="7849"/>
      <c r="K34" s="7849"/>
      <c r="L34" s="7850"/>
    </row>
    <row r="35" spans="1:12">
      <c r="A35" s="7842" t="s">
        <v>299</v>
      </c>
      <c r="B35" s="7845"/>
      <c r="C35" s="7845"/>
      <c r="D35" s="7845"/>
      <c r="E35" s="7845"/>
      <c r="F35" s="7845"/>
      <c r="G35" s="7845"/>
      <c r="H35" s="7845"/>
      <c r="I35" s="7845"/>
      <c r="J35" s="7845"/>
      <c r="K35" s="7845"/>
      <c r="L35" s="7846"/>
    </row>
    <row r="36" spans="1:12">
      <c r="A36" s="7843"/>
      <c r="B36" s="7847"/>
      <c r="C36" s="7847"/>
      <c r="D36" s="7847"/>
      <c r="E36" s="7847"/>
      <c r="F36" s="7847"/>
      <c r="G36" s="7847"/>
      <c r="H36" s="7847"/>
      <c r="I36" s="7847"/>
      <c r="J36" s="7847"/>
      <c r="K36" s="7847"/>
      <c r="L36" s="7848"/>
    </row>
    <row r="37" spans="1:12" ht="31.5" customHeight="1">
      <c r="A37" s="7843"/>
      <c r="B37" s="7849"/>
      <c r="C37" s="7849"/>
      <c r="D37" s="7849"/>
      <c r="E37" s="7849"/>
      <c r="F37" s="7849"/>
      <c r="G37" s="7849"/>
      <c r="H37" s="7849"/>
      <c r="I37" s="7849"/>
      <c r="J37" s="7849"/>
      <c r="K37" s="7849"/>
      <c r="L37" s="7850"/>
    </row>
    <row r="38" spans="1:12">
      <c r="A38" s="7842" t="s">
        <v>300</v>
      </c>
      <c r="B38" s="7845"/>
      <c r="C38" s="7845"/>
      <c r="D38" s="7845"/>
      <c r="E38" s="7845"/>
      <c r="F38" s="7845"/>
      <c r="G38" s="7845"/>
      <c r="H38" s="7845"/>
      <c r="I38" s="7845"/>
      <c r="J38" s="7845"/>
      <c r="K38" s="7845"/>
      <c r="L38" s="7846"/>
    </row>
    <row r="39" spans="1:12">
      <c r="A39" s="7843"/>
      <c r="B39" s="7847"/>
      <c r="C39" s="7847"/>
      <c r="D39" s="7847"/>
      <c r="E39" s="7847"/>
      <c r="F39" s="7847"/>
      <c r="G39" s="7847"/>
      <c r="H39" s="7847"/>
      <c r="I39" s="7847"/>
      <c r="J39" s="7847"/>
      <c r="K39" s="7847"/>
      <c r="L39" s="7848"/>
    </row>
    <row r="40" spans="1:12" ht="33" customHeight="1">
      <c r="A40" s="7843"/>
      <c r="B40" s="7849"/>
      <c r="C40" s="7849"/>
      <c r="D40" s="7849"/>
      <c r="E40" s="7849"/>
      <c r="F40" s="7849"/>
      <c r="G40" s="7849"/>
      <c r="H40" s="7849"/>
      <c r="I40" s="7849"/>
      <c r="J40" s="7849"/>
      <c r="K40" s="7849"/>
      <c r="L40" s="7850"/>
    </row>
    <row r="41" spans="1:12">
      <c r="A41" s="7842" t="s">
        <v>228</v>
      </c>
      <c r="B41" s="7845"/>
      <c r="C41" s="7845"/>
      <c r="D41" s="7845"/>
      <c r="E41" s="7845"/>
      <c r="F41" s="7845"/>
      <c r="G41" s="7845"/>
      <c r="H41" s="7845"/>
      <c r="I41" s="7845"/>
      <c r="J41" s="7845"/>
      <c r="K41" s="7845"/>
      <c r="L41" s="7846"/>
    </row>
    <row r="42" spans="1:12">
      <c r="A42" s="7843"/>
      <c r="B42" s="7847"/>
      <c r="C42" s="7847"/>
      <c r="D42" s="7847"/>
      <c r="E42" s="7847"/>
      <c r="F42" s="7847"/>
      <c r="G42" s="7847"/>
      <c r="H42" s="7847"/>
      <c r="I42" s="7847"/>
      <c r="J42" s="7847"/>
      <c r="K42" s="7847"/>
      <c r="L42" s="7848"/>
    </row>
    <row r="43" spans="1:12" ht="53.25" customHeight="1">
      <c r="A43" s="7844"/>
      <c r="B43" s="7849"/>
      <c r="C43" s="7849"/>
      <c r="D43" s="7849"/>
      <c r="E43" s="7849"/>
      <c r="F43" s="7849"/>
      <c r="G43" s="7849"/>
      <c r="H43" s="7849"/>
      <c r="I43" s="7849"/>
      <c r="J43" s="7849"/>
      <c r="K43" s="7849"/>
      <c r="L43" s="7850"/>
    </row>
  </sheetData>
  <mergeCells count="25">
    <mergeCell ref="A2:L2"/>
    <mergeCell ref="A3:L3"/>
    <mergeCell ref="A4:L4"/>
    <mergeCell ref="A5:A8"/>
    <mergeCell ref="J7:K7"/>
    <mergeCell ref="A9:A12"/>
    <mergeCell ref="J11:K11"/>
    <mergeCell ref="A13:A16"/>
    <mergeCell ref="J15:K15"/>
    <mergeCell ref="A17:A20"/>
    <mergeCell ref="J19:K19"/>
    <mergeCell ref="A21:A24"/>
    <mergeCell ref="J23:K23"/>
    <mergeCell ref="A25:A28"/>
    <mergeCell ref="J27:K27"/>
    <mergeCell ref="A29:A31"/>
    <mergeCell ref="B29:L31"/>
    <mergeCell ref="A41:A43"/>
    <mergeCell ref="B41:L43"/>
    <mergeCell ref="A32:A34"/>
    <mergeCell ref="B32:L34"/>
    <mergeCell ref="A35:A37"/>
    <mergeCell ref="B35:L37"/>
    <mergeCell ref="A38:A40"/>
    <mergeCell ref="B38:L40"/>
  </mergeCells>
  <pageMargins left="0.7" right="0.7" top="0.75" bottom="0.75" header="0.3" footer="0.3"/>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topLeftCell="A20" workbookViewId="0">
      <selection activeCell="A20" sqref="A20:B23"/>
    </sheetView>
  </sheetViews>
  <sheetFormatPr defaultRowHeight="12.75"/>
  <cols>
    <col min="1" max="2" width="65" customWidth="1"/>
    <col min="6" max="7" width="0" hidden="1"/>
  </cols>
  <sheetData>
    <row r="1" spans="1:7" ht="24.95" customHeight="1">
      <c r="A1" s="7808" t="s">
        <v>340</v>
      </c>
      <c r="B1" s="7805"/>
    </row>
    <row r="2" spans="1:7">
      <c r="A2" s="7805"/>
      <c r="B2" s="7805"/>
    </row>
    <row r="3" spans="1:7">
      <c r="A3" s="7805"/>
      <c r="B3" s="7805"/>
    </row>
    <row r="4" spans="1:7">
      <c r="A4" s="7805"/>
      <c r="B4" s="7805"/>
    </row>
    <row r="6" spans="1:7" ht="24.95" customHeight="1">
      <c r="A6" s="7809" t="s">
        <v>341</v>
      </c>
      <c r="B6" s="7805"/>
    </row>
    <row r="7" spans="1:7" ht="24.95" customHeight="1">
      <c r="A7" s="7810" t="s">
        <v>342</v>
      </c>
      <c r="B7" s="7805"/>
    </row>
    <row r="8" spans="1:7" ht="24.95" customHeight="1">
      <c r="A8" s="7811" t="s">
        <v>343</v>
      </c>
      <c r="B8" s="7805"/>
    </row>
    <row r="10" spans="1:7" ht="24.95" customHeight="1">
      <c r="A10" s="7812" t="s">
        <v>344</v>
      </c>
      <c r="B10" s="7813"/>
      <c r="F10" t="s">
        <v>345</v>
      </c>
    </row>
    <row r="11" spans="1:7" ht="24.95" customHeight="1">
      <c r="A11" s="146" t="s">
        <v>346</v>
      </c>
      <c r="B11" s="147" t="s">
        <v>339</v>
      </c>
      <c r="F11" t="s">
        <v>345</v>
      </c>
      <c r="G11" t="s">
        <v>347</v>
      </c>
    </row>
    <row r="12" spans="1:7" ht="24.95" customHeight="1">
      <c r="A12" s="148" t="s">
        <v>348</v>
      </c>
      <c r="B12" s="149" t="s">
        <v>339</v>
      </c>
      <c r="F12" t="s">
        <v>345</v>
      </c>
      <c r="G12" t="s">
        <v>349</v>
      </c>
    </row>
    <row r="13" spans="1:7" ht="24.95" customHeight="1">
      <c r="A13" s="150" t="s">
        <v>350</v>
      </c>
      <c r="B13" s="151" t="s">
        <v>339</v>
      </c>
      <c r="F13" t="s">
        <v>345</v>
      </c>
      <c r="G13" t="s">
        <v>351</v>
      </c>
    </row>
    <row r="14" spans="1:7" ht="24.95" customHeight="1">
      <c r="A14" s="152" t="s">
        <v>352</v>
      </c>
      <c r="B14" s="153" t="s">
        <v>339</v>
      </c>
      <c r="F14" t="s">
        <v>345</v>
      </c>
      <c r="G14" t="s">
        <v>353</v>
      </c>
    </row>
    <row r="15" spans="1:7" ht="24.95" customHeight="1">
      <c r="A15" s="154" t="s">
        <v>354</v>
      </c>
      <c r="B15" s="155" t="s">
        <v>339</v>
      </c>
      <c r="F15" t="s">
        <v>345</v>
      </c>
      <c r="G15" t="s">
        <v>355</v>
      </c>
    </row>
    <row r="16" spans="1:7" ht="24.95" customHeight="1">
      <c r="A16" s="156" t="s">
        <v>356</v>
      </c>
      <c r="B16" s="157" t="s">
        <v>339</v>
      </c>
      <c r="F16" t="s">
        <v>345</v>
      </c>
      <c r="G16" t="s">
        <v>357</v>
      </c>
    </row>
    <row r="18" spans="1:2" ht="24.95" customHeight="1">
      <c r="A18" s="7804" t="s">
        <v>358</v>
      </c>
      <c r="B18" s="7805"/>
    </row>
    <row r="19" spans="1:2" ht="219.95" customHeight="1">
      <c r="A19" s="7806" t="s">
        <v>359</v>
      </c>
      <c r="B19" s="7805"/>
    </row>
    <row r="20" spans="1:2" ht="80.099999999999994" customHeight="1">
      <c r="A20" s="7807" t="s">
        <v>722</v>
      </c>
      <c r="B20" s="7805"/>
    </row>
    <row r="21" spans="1:2">
      <c r="A21" s="7805"/>
      <c r="B21" s="7805"/>
    </row>
    <row r="22" spans="1:2">
      <c r="A22" s="7805"/>
      <c r="B22" s="7805"/>
    </row>
    <row r="23" spans="1:2">
      <c r="A23" s="7805"/>
      <c r="B23" s="7805"/>
    </row>
    <row r="24" spans="1:2" ht="17.100000000000001" customHeight="1">
      <c r="A24" s="158" t="s">
        <v>360</v>
      </c>
    </row>
    <row r="25" spans="1:2" ht="17.100000000000001" customHeight="1">
      <c r="A25" s="159" t="s">
        <v>361</v>
      </c>
    </row>
    <row r="26" spans="1:2" ht="17.100000000000001" customHeight="1">
      <c r="A26" s="160" t="s">
        <v>362</v>
      </c>
    </row>
    <row r="27" spans="1:2" ht="17.100000000000001" customHeight="1">
      <c r="A27" s="161" t="s">
        <v>363</v>
      </c>
    </row>
  </sheetData>
  <sheetProtection algorithmName="SHA-512" hashValue="q7aBJMxmYBHBzD9YZ/Ev1aYNDB02NT+w4bmNsnysFjseiC5ezV2J9Osb8BwRE6t0pJszbtFf5NRxgp5yuYUAGQ==" saltValue="ROs5sMIlkI6RTPBC7G2XGA==" spinCount="100000" sheet="1" objects="1" scenarios="1"/>
  <mergeCells count="8">
    <mergeCell ref="A18:B18"/>
    <mergeCell ref="A19:B19"/>
    <mergeCell ref="A20:B23"/>
    <mergeCell ref="A1:B4"/>
    <mergeCell ref="A6:B6"/>
    <mergeCell ref="A7:B7"/>
    <mergeCell ref="A8:B8"/>
    <mergeCell ref="A10:B10"/>
  </mergeCells>
  <printOptions horizontalCentered="1"/>
  <pageMargins left="0.7" right="0.7" top="0.75" bottom="0.75" header="0.3" footer="0.3"/>
  <pageSetup paperSize="9"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zoomScale="115" zoomScaleNormal="115" workbookViewId="0">
      <selection activeCell="C22" sqref="C22:O22"/>
    </sheetView>
  </sheetViews>
  <sheetFormatPr defaultColWidth="11.42578125" defaultRowHeight="12.75"/>
  <cols>
    <col min="1" max="1" width="2.140625" customWidth="1"/>
    <col min="2" max="2" width="4.42578125" customWidth="1"/>
    <col min="3" max="3" width="3.140625" customWidth="1"/>
    <col min="4" max="14" width="11.42578125" customWidth="1"/>
    <col min="15" max="15" width="22.42578125" customWidth="1"/>
    <col min="16" max="16" width="8.140625" customWidth="1"/>
    <col min="17" max="17" width="2.7109375" customWidth="1"/>
    <col min="18" max="18" width="3.5703125" customWidth="1"/>
  </cols>
  <sheetData>
    <row r="1" spans="1:18" ht="43.5" customHeight="1">
      <c r="A1" s="28"/>
      <c r="B1" s="29"/>
      <c r="C1" s="36" t="s">
        <v>134</v>
      </c>
      <c r="D1" s="36" t="s">
        <v>135</v>
      </c>
      <c r="E1" s="36"/>
      <c r="F1" s="36"/>
      <c r="G1" s="36"/>
      <c r="H1" s="36"/>
      <c r="I1" s="40"/>
      <c r="J1" s="40"/>
      <c r="K1" s="40"/>
      <c r="L1" s="40"/>
      <c r="M1" s="40"/>
      <c r="N1" s="40"/>
      <c r="O1" s="40"/>
      <c r="P1" s="41"/>
      <c r="Q1" s="37"/>
      <c r="R1" s="38"/>
    </row>
    <row r="2" spans="1:18" ht="36" customHeight="1">
      <c r="A2" s="21"/>
      <c r="B2" s="7819" t="s">
        <v>65</v>
      </c>
      <c r="C2" s="7819"/>
      <c r="D2" s="7819"/>
      <c r="E2" s="7819"/>
      <c r="F2" s="7819"/>
      <c r="G2" s="7819"/>
      <c r="H2" s="7819"/>
      <c r="I2" s="7819"/>
      <c r="J2" s="7819"/>
      <c r="K2" s="7819"/>
      <c r="L2" s="7819"/>
      <c r="M2" s="7819"/>
      <c r="N2" s="7819"/>
      <c r="O2" s="7819"/>
      <c r="P2" s="7819"/>
      <c r="Q2" s="72"/>
      <c r="R2" s="18"/>
    </row>
    <row r="3" spans="1:18" ht="6.95" customHeight="1">
      <c r="A3" s="7820"/>
      <c r="B3" s="7821"/>
      <c r="C3" s="7821"/>
      <c r="D3" s="7821"/>
      <c r="E3" s="7821"/>
      <c r="F3" s="7821"/>
      <c r="G3" s="7821"/>
      <c r="H3" s="7821"/>
      <c r="I3" s="7821"/>
      <c r="J3" s="7821"/>
      <c r="K3" s="7821"/>
      <c r="L3" s="7821"/>
      <c r="M3" s="7821"/>
      <c r="N3" s="7821"/>
      <c r="O3" s="7821"/>
      <c r="P3" s="7821"/>
      <c r="Q3" s="73"/>
      <c r="R3" s="12"/>
    </row>
    <row r="4" spans="1:18">
      <c r="A4" s="14"/>
      <c r="B4" s="9" t="s">
        <v>93</v>
      </c>
      <c r="C4" s="9"/>
      <c r="D4" s="9"/>
      <c r="E4" s="9"/>
      <c r="F4" s="9"/>
      <c r="G4" s="9"/>
      <c r="H4" s="9"/>
      <c r="I4" s="9"/>
      <c r="J4" s="9"/>
      <c r="K4" s="9"/>
      <c r="L4" s="9"/>
      <c r="M4" s="9"/>
      <c r="N4" s="9"/>
      <c r="O4" s="9"/>
      <c r="P4" s="9"/>
      <c r="Q4" s="9"/>
      <c r="R4" s="13"/>
    </row>
    <row r="5" spans="1:18" ht="6.95" customHeight="1">
      <c r="A5" s="96"/>
      <c r="B5" s="51"/>
      <c r="C5" s="51"/>
      <c r="D5" s="51"/>
      <c r="E5" s="51"/>
      <c r="F5" s="51"/>
      <c r="G5" s="51"/>
      <c r="H5" s="51"/>
      <c r="I5" s="51"/>
      <c r="J5" s="51"/>
      <c r="K5" s="51"/>
      <c r="L5" s="51"/>
      <c r="M5" s="51"/>
      <c r="N5" s="51"/>
      <c r="O5" s="51"/>
      <c r="P5" s="51"/>
      <c r="Q5" s="51"/>
      <c r="R5" s="97"/>
    </row>
    <row r="6" spans="1:18">
      <c r="A6" s="96"/>
      <c r="B6" s="51"/>
      <c r="C6" s="60" t="s">
        <v>245</v>
      </c>
      <c r="D6" s="60"/>
      <c r="E6" s="60"/>
      <c r="F6" s="60"/>
      <c r="G6" s="60"/>
      <c r="H6" s="60"/>
      <c r="I6" s="60"/>
      <c r="J6" s="60"/>
      <c r="K6" s="60"/>
      <c r="L6" s="60"/>
      <c r="M6" s="60"/>
      <c r="N6" s="60"/>
      <c r="O6" s="60"/>
      <c r="P6" s="60"/>
      <c r="Q6" s="60"/>
      <c r="R6" s="97"/>
    </row>
    <row r="7" spans="1:18" ht="6.95" customHeight="1">
      <c r="A7" s="96"/>
      <c r="B7" s="51"/>
      <c r="C7" s="51"/>
      <c r="D7" s="51"/>
      <c r="E7" s="51"/>
      <c r="F7" s="51"/>
      <c r="G7" s="51"/>
      <c r="H7" s="51"/>
      <c r="I7" s="51"/>
      <c r="J7" s="51"/>
      <c r="K7" s="51"/>
      <c r="L7" s="51"/>
      <c r="M7" s="51"/>
      <c r="N7" s="51"/>
      <c r="O7" s="51"/>
      <c r="P7" s="51"/>
      <c r="Q7" s="51"/>
      <c r="R7" s="97"/>
    </row>
    <row r="8" spans="1:18">
      <c r="A8" s="96"/>
      <c r="B8" s="51"/>
      <c r="C8" s="54" t="s">
        <v>94</v>
      </c>
      <c r="D8" s="51"/>
      <c r="E8" s="51"/>
      <c r="F8" s="51"/>
      <c r="G8" s="51"/>
      <c r="H8" s="51"/>
      <c r="I8" s="51"/>
      <c r="J8" s="51"/>
      <c r="K8" s="51"/>
      <c r="L8" s="51"/>
      <c r="M8" s="51"/>
      <c r="N8" s="51"/>
      <c r="O8" s="51"/>
      <c r="P8" s="51"/>
      <c r="Q8" s="51"/>
      <c r="R8" s="97"/>
    </row>
    <row r="9" spans="1:18">
      <c r="A9" s="96"/>
      <c r="B9" s="51"/>
      <c r="C9" s="54" t="s">
        <v>68</v>
      </c>
      <c r="D9" s="51"/>
      <c r="E9" s="51"/>
      <c r="F9" s="51"/>
      <c r="G9" s="51"/>
      <c r="H9" s="51"/>
      <c r="I9" s="51"/>
      <c r="J9" s="51"/>
      <c r="K9" s="51"/>
      <c r="L9" s="51"/>
      <c r="M9" s="51"/>
      <c r="N9" s="51"/>
      <c r="O9" s="51"/>
      <c r="P9" s="51"/>
      <c r="Q9" s="51"/>
      <c r="R9" s="97"/>
    </row>
    <row r="10" spans="1:18">
      <c r="A10" s="96"/>
      <c r="B10" s="51"/>
      <c r="C10" s="54" t="s">
        <v>95</v>
      </c>
      <c r="D10" s="51"/>
      <c r="E10" s="51"/>
      <c r="F10" s="51"/>
      <c r="G10" s="51"/>
      <c r="H10" s="51"/>
      <c r="I10" s="51"/>
      <c r="J10" s="51"/>
      <c r="K10" s="51"/>
      <c r="L10" s="51"/>
      <c r="M10" s="51"/>
      <c r="N10" s="51"/>
      <c r="O10" s="51"/>
      <c r="P10" s="51"/>
      <c r="Q10" s="51"/>
      <c r="R10" s="97"/>
    </row>
    <row r="11" spans="1:18">
      <c r="A11" s="96"/>
      <c r="B11" s="51"/>
      <c r="C11" s="66" t="s">
        <v>130</v>
      </c>
      <c r="D11" s="51"/>
      <c r="E11" s="51"/>
      <c r="F11" s="51"/>
      <c r="G11" s="51"/>
      <c r="H11" s="51"/>
      <c r="I11" s="51"/>
      <c r="J11" s="51"/>
      <c r="K11" s="51"/>
      <c r="L11" s="51"/>
      <c r="M11" s="51"/>
      <c r="N11" s="51"/>
      <c r="O11" s="51"/>
      <c r="P11" s="51"/>
      <c r="Q11" s="51"/>
      <c r="R11" s="97"/>
    </row>
    <row r="12" spans="1:18">
      <c r="A12" s="96"/>
      <c r="B12" s="51"/>
      <c r="C12" s="66" t="s">
        <v>204</v>
      </c>
      <c r="D12" s="51"/>
      <c r="E12" s="51"/>
      <c r="F12" s="51"/>
      <c r="G12" s="51"/>
      <c r="H12" s="51"/>
      <c r="I12" s="51"/>
      <c r="J12" s="51"/>
      <c r="K12" s="51"/>
      <c r="L12" s="51"/>
      <c r="M12" s="51"/>
      <c r="N12" s="51"/>
      <c r="O12" s="51"/>
      <c r="P12" s="51"/>
      <c r="Q12" s="51"/>
      <c r="R12" s="97"/>
    </row>
    <row r="13" spans="1:18">
      <c r="A13" s="96"/>
      <c r="B13" s="51"/>
      <c r="C13" s="54" t="s">
        <v>96</v>
      </c>
      <c r="D13" s="51"/>
      <c r="E13" s="51"/>
      <c r="F13" s="51"/>
      <c r="G13" s="51"/>
      <c r="H13" s="51"/>
      <c r="I13" s="51"/>
      <c r="J13" s="51"/>
      <c r="K13" s="51"/>
      <c r="L13" s="51"/>
      <c r="M13" s="51"/>
      <c r="N13" s="51"/>
      <c r="O13" s="51"/>
      <c r="P13" s="51"/>
      <c r="Q13" s="51"/>
      <c r="R13" s="97"/>
    </row>
    <row r="14" spans="1:18" ht="6.95" customHeight="1">
      <c r="A14" s="96"/>
      <c r="B14" s="51"/>
      <c r="C14" s="51"/>
      <c r="D14" s="51"/>
      <c r="E14" s="51"/>
      <c r="F14" s="51"/>
      <c r="G14" s="51"/>
      <c r="H14" s="51"/>
      <c r="I14" s="51"/>
      <c r="J14" s="51"/>
      <c r="K14" s="51"/>
      <c r="L14" s="51"/>
      <c r="M14" s="51"/>
      <c r="N14" s="51"/>
      <c r="O14" s="51"/>
      <c r="P14" s="51"/>
      <c r="Q14" s="51"/>
      <c r="R14" s="97"/>
    </row>
    <row r="15" spans="1:18">
      <c r="A15" s="96"/>
      <c r="B15" s="51"/>
      <c r="C15" s="51" t="s">
        <v>97</v>
      </c>
      <c r="D15" s="51"/>
      <c r="E15" s="51"/>
      <c r="F15" s="51"/>
      <c r="G15" s="51"/>
      <c r="H15" s="51"/>
      <c r="I15" s="51"/>
      <c r="J15" s="51"/>
      <c r="K15" s="51"/>
      <c r="L15" s="51"/>
      <c r="M15" s="51"/>
      <c r="N15" s="51"/>
      <c r="O15" s="51"/>
      <c r="P15" s="51"/>
      <c r="Q15" s="51"/>
      <c r="R15" s="97"/>
    </row>
    <row r="16" spans="1:18" ht="6.95" customHeight="1">
      <c r="A16" s="96"/>
      <c r="B16" s="51"/>
      <c r="C16" s="51"/>
      <c r="D16" s="51"/>
      <c r="E16" s="51"/>
      <c r="F16" s="51"/>
      <c r="G16" s="51"/>
      <c r="H16" s="51"/>
      <c r="I16" s="51"/>
      <c r="J16" s="51"/>
      <c r="K16" s="51"/>
      <c r="L16" s="51"/>
      <c r="M16" s="51"/>
      <c r="N16" s="51"/>
      <c r="O16" s="51"/>
      <c r="P16" s="51"/>
      <c r="Q16" s="51"/>
      <c r="R16" s="97"/>
    </row>
    <row r="17" spans="1:18" ht="13.5" customHeight="1">
      <c r="A17" s="96"/>
      <c r="B17" s="51"/>
      <c r="C17" s="7822" t="s">
        <v>205</v>
      </c>
      <c r="D17" s="7822"/>
      <c r="E17" s="7822"/>
      <c r="F17" s="7822"/>
      <c r="G17" s="7822"/>
      <c r="H17" s="7822"/>
      <c r="I17" s="7822"/>
      <c r="J17" s="39"/>
      <c r="K17" s="39"/>
      <c r="L17" s="39"/>
      <c r="M17" s="39"/>
      <c r="N17" s="39"/>
      <c r="O17" s="39"/>
      <c r="P17" s="39"/>
      <c r="Q17" s="39"/>
      <c r="R17" s="19"/>
    </row>
    <row r="18" spans="1:18" ht="13.5" customHeight="1">
      <c r="A18" s="96"/>
      <c r="B18" s="51"/>
      <c r="C18" s="54" t="s">
        <v>136</v>
      </c>
      <c r="D18" s="75"/>
      <c r="E18" s="75"/>
      <c r="F18" s="75"/>
      <c r="G18" s="75"/>
      <c r="H18" s="75"/>
      <c r="I18" s="75"/>
      <c r="J18" s="39"/>
      <c r="K18" s="39"/>
      <c r="L18" s="39"/>
      <c r="M18" s="39"/>
      <c r="N18" s="39"/>
      <c r="O18" s="39"/>
      <c r="P18" s="39"/>
      <c r="Q18" s="39"/>
      <c r="R18" s="19"/>
    </row>
    <row r="19" spans="1:18">
      <c r="A19" s="96"/>
      <c r="B19" s="51"/>
      <c r="C19" s="54" t="s">
        <v>244</v>
      </c>
      <c r="D19" s="51"/>
      <c r="E19" s="51"/>
      <c r="F19" s="51"/>
      <c r="G19" s="51"/>
      <c r="H19" s="51"/>
      <c r="I19" s="51"/>
      <c r="J19" s="51"/>
      <c r="K19" s="51"/>
      <c r="L19" s="51"/>
      <c r="M19" s="51"/>
      <c r="N19" s="51"/>
      <c r="O19" s="51"/>
      <c r="P19" s="51"/>
      <c r="Q19" s="51"/>
      <c r="R19" s="97"/>
    </row>
    <row r="20" spans="1:18">
      <c r="A20" s="96"/>
      <c r="B20" s="51"/>
      <c r="C20" s="54" t="s">
        <v>208</v>
      </c>
      <c r="D20" s="51"/>
      <c r="E20" s="51"/>
      <c r="F20" s="51"/>
      <c r="G20" s="51"/>
      <c r="H20" s="51"/>
      <c r="I20" s="51"/>
      <c r="J20" s="51"/>
      <c r="K20" s="51"/>
      <c r="L20" s="51"/>
      <c r="M20" s="51"/>
      <c r="N20" s="51"/>
      <c r="O20" s="51"/>
      <c r="P20" s="51"/>
      <c r="Q20" s="51"/>
      <c r="R20" s="97"/>
    </row>
    <row r="21" spans="1:18" ht="6.95" customHeight="1">
      <c r="A21" s="96"/>
      <c r="B21" s="51"/>
      <c r="C21" s="51"/>
      <c r="D21" s="51"/>
      <c r="E21" s="51"/>
      <c r="F21" s="51"/>
      <c r="G21" s="51"/>
      <c r="H21" s="51"/>
      <c r="I21" s="51"/>
      <c r="J21" s="51"/>
      <c r="K21" s="51"/>
      <c r="L21" s="51"/>
      <c r="M21" s="51"/>
      <c r="N21" s="51"/>
      <c r="O21" s="51"/>
      <c r="P21" s="51"/>
      <c r="Q21" s="51"/>
      <c r="R21" s="97"/>
    </row>
    <row r="22" spans="1:18" ht="12.75" customHeight="1">
      <c r="A22" s="96"/>
      <c r="B22" s="35"/>
      <c r="C22" s="7823"/>
      <c r="D22" s="7823"/>
      <c r="E22" s="7823"/>
      <c r="F22" s="7823"/>
      <c r="G22" s="7823"/>
      <c r="H22" s="7823"/>
      <c r="I22" s="7823"/>
      <c r="J22" s="7823"/>
      <c r="K22" s="7823"/>
      <c r="L22" s="7823"/>
      <c r="M22" s="7823"/>
      <c r="N22" s="7823"/>
      <c r="O22" s="7823"/>
      <c r="P22" s="51"/>
      <c r="Q22" s="51"/>
      <c r="R22" s="98"/>
    </row>
    <row r="23" spans="1:18">
      <c r="A23" s="96"/>
      <c r="B23" s="7824" t="s">
        <v>203</v>
      </c>
      <c r="C23" s="7824"/>
      <c r="D23" s="7824"/>
      <c r="E23" s="7824"/>
      <c r="F23" s="7824"/>
      <c r="G23" s="7824"/>
      <c r="H23" s="7824"/>
      <c r="I23" s="7824"/>
      <c r="J23" s="7824"/>
      <c r="K23" s="7824"/>
      <c r="L23" s="7824"/>
      <c r="M23" s="7824"/>
      <c r="N23" s="7824"/>
      <c r="O23" s="7824"/>
      <c r="P23" s="7824"/>
      <c r="Q23" s="7824"/>
      <c r="R23" s="7825"/>
    </row>
    <row r="24" spans="1:18" ht="6" customHeight="1">
      <c r="A24" s="96"/>
      <c r="B24" s="54"/>
      <c r="C24" s="51"/>
      <c r="D24" s="51"/>
      <c r="E24" s="51"/>
      <c r="F24" s="51"/>
      <c r="G24" s="51"/>
      <c r="H24" s="51"/>
      <c r="I24" s="51"/>
      <c r="J24" s="51"/>
      <c r="K24" s="51"/>
      <c r="L24" s="51"/>
      <c r="M24" s="51"/>
      <c r="N24" s="51"/>
      <c r="O24" s="51"/>
      <c r="P24" s="51"/>
      <c r="Q24" s="51"/>
      <c r="R24" s="97"/>
    </row>
    <row r="25" spans="1:18">
      <c r="A25" s="96"/>
      <c r="C25" s="54" t="s">
        <v>201</v>
      </c>
      <c r="D25" s="51"/>
      <c r="E25" s="51"/>
      <c r="F25" s="51"/>
      <c r="G25" s="51"/>
      <c r="H25" s="51"/>
      <c r="I25" s="51"/>
      <c r="J25" s="51"/>
      <c r="K25" s="51"/>
      <c r="L25" s="51"/>
      <c r="M25" s="51"/>
      <c r="N25" s="51"/>
      <c r="O25" s="51"/>
      <c r="P25" s="51"/>
      <c r="Q25" s="51"/>
      <c r="R25" s="97"/>
    </row>
    <row r="26" spans="1:18">
      <c r="A26" s="96"/>
      <c r="B26" s="54"/>
      <c r="C26" s="51" t="s">
        <v>202</v>
      </c>
      <c r="D26" s="51"/>
      <c r="E26" s="51"/>
      <c r="F26" s="51"/>
      <c r="G26" s="51"/>
      <c r="H26" s="51"/>
      <c r="I26" s="51"/>
      <c r="J26" s="51"/>
      <c r="K26" s="51"/>
      <c r="L26" s="51"/>
      <c r="M26" s="51"/>
      <c r="N26" s="51"/>
      <c r="O26" s="51"/>
      <c r="P26" s="51"/>
      <c r="Q26" s="51"/>
      <c r="R26" s="97"/>
    </row>
    <row r="27" spans="1:18" ht="5.25" customHeight="1">
      <c r="A27" s="96"/>
      <c r="B27" s="54"/>
      <c r="C27" s="51"/>
      <c r="D27" s="51"/>
      <c r="E27" s="51"/>
      <c r="F27" s="51"/>
      <c r="G27" s="51"/>
      <c r="H27" s="51"/>
      <c r="I27" s="51"/>
      <c r="J27" s="51"/>
      <c r="K27" s="51"/>
      <c r="L27" s="51"/>
      <c r="M27" s="51"/>
      <c r="N27" s="51"/>
      <c r="O27" s="51"/>
      <c r="P27" s="51"/>
      <c r="Q27" s="51"/>
      <c r="R27" s="97"/>
    </row>
    <row r="28" spans="1:18" s="143" customFormat="1">
      <c r="A28" s="139"/>
      <c r="B28" s="140"/>
      <c r="C28" s="145" t="s">
        <v>334</v>
      </c>
      <c r="D28" s="141"/>
      <c r="E28" s="141"/>
      <c r="F28" s="141"/>
      <c r="G28" s="141"/>
      <c r="H28" s="141"/>
      <c r="I28" s="141"/>
      <c r="J28" s="141"/>
      <c r="K28" s="141"/>
      <c r="L28" s="141"/>
      <c r="M28" s="141"/>
      <c r="N28" s="141"/>
      <c r="O28" s="141"/>
      <c r="P28" s="141"/>
      <c r="Q28" s="141"/>
      <c r="R28" s="142"/>
    </row>
    <row r="29" spans="1:18" s="143" customFormat="1">
      <c r="A29" s="139"/>
      <c r="B29" s="140"/>
      <c r="C29" s="145" t="s">
        <v>335</v>
      </c>
      <c r="D29" s="144"/>
      <c r="E29" s="141"/>
      <c r="F29" s="141"/>
      <c r="G29" s="141"/>
      <c r="H29" s="141"/>
      <c r="I29" s="141"/>
      <c r="J29" s="141"/>
      <c r="K29" s="141"/>
      <c r="L29" s="141"/>
      <c r="M29" s="141"/>
      <c r="N29" s="141"/>
      <c r="O29" s="141"/>
      <c r="P29" s="141"/>
      <c r="Q29" s="141"/>
      <c r="R29" s="142"/>
    </row>
    <row r="30" spans="1:18" s="143" customFormat="1">
      <c r="A30" s="139"/>
      <c r="B30" s="140"/>
      <c r="C30" s="145" t="s">
        <v>336</v>
      </c>
      <c r="D30" s="144"/>
      <c r="E30" s="141"/>
      <c r="F30" s="141"/>
      <c r="G30" s="141"/>
      <c r="H30" s="141"/>
      <c r="I30" s="141"/>
      <c r="J30" s="141"/>
      <c r="K30" s="141"/>
      <c r="L30" s="141"/>
      <c r="M30" s="141"/>
      <c r="N30" s="141"/>
      <c r="O30" s="141"/>
      <c r="P30" s="141"/>
      <c r="Q30" s="141"/>
      <c r="R30" s="142"/>
    </row>
    <row r="31" spans="1:18" s="143" customFormat="1">
      <c r="A31" s="139"/>
      <c r="B31" s="140"/>
      <c r="C31" s="145" t="s">
        <v>337</v>
      </c>
      <c r="D31" s="144"/>
      <c r="E31" s="141"/>
      <c r="F31" s="141"/>
      <c r="G31" s="141"/>
      <c r="H31" s="141"/>
      <c r="I31" s="141"/>
      <c r="J31" s="141"/>
      <c r="K31" s="141"/>
      <c r="L31" s="141"/>
      <c r="M31" s="141"/>
      <c r="N31" s="141"/>
      <c r="O31" s="141"/>
      <c r="P31" s="141"/>
      <c r="Q31" s="141"/>
      <c r="R31" s="142"/>
    </row>
    <row r="32" spans="1:18" s="143" customFormat="1">
      <c r="A32" s="139"/>
      <c r="B32" s="140"/>
      <c r="C32" s="145" t="s">
        <v>338</v>
      </c>
      <c r="D32" s="141"/>
      <c r="E32" s="141"/>
      <c r="F32" s="141"/>
      <c r="G32" s="141"/>
      <c r="H32" s="141"/>
      <c r="I32" s="141"/>
      <c r="J32" s="141"/>
      <c r="K32" s="141"/>
      <c r="L32" s="141"/>
      <c r="M32" s="141"/>
      <c r="N32" s="141"/>
      <c r="O32" s="141"/>
      <c r="P32" s="141"/>
      <c r="Q32" s="141"/>
      <c r="R32" s="142"/>
    </row>
    <row r="33" spans="1:18" ht="6.95" customHeight="1">
      <c r="A33" s="96"/>
      <c r="B33" s="15"/>
      <c r="C33" s="99"/>
      <c r="D33" s="51"/>
      <c r="E33" s="51"/>
      <c r="F33" s="51"/>
      <c r="G33" s="51"/>
      <c r="H33" s="51"/>
      <c r="I33" s="51"/>
      <c r="J33" s="51"/>
      <c r="K33" s="51"/>
      <c r="L33" s="51"/>
      <c r="M33" s="51"/>
      <c r="N33" s="51"/>
      <c r="O33" s="51"/>
      <c r="P33" s="51"/>
      <c r="Q33" s="51"/>
      <c r="R33" s="97"/>
    </row>
    <row r="34" spans="1:18">
      <c r="A34" s="96"/>
      <c r="B34" s="15" t="s">
        <v>195</v>
      </c>
      <c r="C34" s="51"/>
      <c r="D34" s="51"/>
      <c r="E34" s="51"/>
      <c r="F34" s="51"/>
      <c r="G34" s="51"/>
      <c r="H34" s="51"/>
      <c r="I34" s="51"/>
      <c r="J34" s="51"/>
      <c r="K34" s="51"/>
      <c r="L34" s="51"/>
      <c r="M34" s="51"/>
      <c r="N34" s="51"/>
      <c r="O34" s="51"/>
      <c r="P34" s="51"/>
      <c r="Q34" s="51"/>
      <c r="R34" s="97"/>
    </row>
    <row r="35" spans="1:18" ht="13.5" customHeight="1">
      <c r="A35" s="96"/>
      <c r="B35" s="60"/>
      <c r="C35" s="60" t="s">
        <v>196</v>
      </c>
      <c r="D35" s="39"/>
      <c r="E35" s="39"/>
      <c r="F35" s="39"/>
      <c r="G35" s="39"/>
      <c r="H35" s="39"/>
      <c r="I35" s="39"/>
      <c r="J35" s="39"/>
      <c r="K35" s="39"/>
      <c r="L35" s="39"/>
      <c r="M35" s="39"/>
      <c r="N35" s="39"/>
      <c r="O35" s="39"/>
      <c r="P35" s="39"/>
      <c r="Q35" s="39"/>
      <c r="R35" s="57"/>
    </row>
    <row r="36" spans="1:18" ht="13.5" customHeight="1">
      <c r="A36" s="96"/>
      <c r="B36" s="39"/>
      <c r="C36" s="39" t="s">
        <v>197</v>
      </c>
      <c r="D36" s="39"/>
      <c r="E36" s="39"/>
      <c r="F36" s="39"/>
      <c r="G36" s="39"/>
      <c r="H36" s="39"/>
      <c r="I36" s="39"/>
      <c r="J36" s="39"/>
      <c r="K36" s="39"/>
      <c r="L36" s="39"/>
      <c r="M36" s="39"/>
      <c r="N36" s="39"/>
      <c r="O36" s="39"/>
      <c r="P36" s="39"/>
      <c r="Q36" s="39"/>
      <c r="R36" s="57"/>
    </row>
    <row r="37" spans="1:18" ht="6.95" customHeight="1">
      <c r="A37" s="96"/>
      <c r="B37" s="15"/>
      <c r="C37" s="99"/>
      <c r="D37" s="51"/>
      <c r="E37" s="51"/>
      <c r="F37" s="51"/>
      <c r="G37" s="51"/>
      <c r="H37" s="51"/>
      <c r="I37" s="51"/>
      <c r="J37" s="51"/>
      <c r="K37" s="51"/>
      <c r="L37" s="51"/>
      <c r="M37" s="51"/>
      <c r="N37" s="51"/>
      <c r="O37" s="51"/>
      <c r="P37" s="51"/>
      <c r="Q37" s="51"/>
      <c r="R37" s="97"/>
    </row>
    <row r="38" spans="1:18" ht="12.75" customHeight="1">
      <c r="A38" s="96"/>
      <c r="B38" s="62" t="s">
        <v>198</v>
      </c>
      <c r="C38" s="63"/>
      <c r="D38" s="63"/>
      <c r="E38" s="63"/>
      <c r="F38" s="63"/>
      <c r="G38" s="63"/>
      <c r="H38" s="63"/>
      <c r="I38" s="63"/>
      <c r="J38" s="63"/>
      <c r="K38" s="63"/>
      <c r="L38" s="63"/>
      <c r="M38" s="63"/>
      <c r="N38" s="63"/>
      <c r="O38" s="63"/>
      <c r="P38" s="63"/>
      <c r="Q38" s="63"/>
      <c r="R38" s="64"/>
    </row>
    <row r="39" spans="1:18" ht="12.75" customHeight="1">
      <c r="A39" s="96"/>
      <c r="B39" s="62"/>
      <c r="C39" s="65" t="s">
        <v>199</v>
      </c>
      <c r="D39" s="63"/>
      <c r="E39" s="63"/>
      <c r="F39" s="63"/>
      <c r="G39" s="63"/>
      <c r="H39" s="63"/>
      <c r="I39" s="63"/>
      <c r="J39" s="63"/>
      <c r="K39" s="63"/>
      <c r="L39" s="63"/>
      <c r="M39" s="63"/>
      <c r="N39" s="63"/>
      <c r="O39" s="63"/>
      <c r="P39" s="63"/>
      <c r="Q39" s="63"/>
      <c r="R39" s="64"/>
    </row>
    <row r="40" spans="1:18" ht="12.75" customHeight="1">
      <c r="A40" s="96"/>
      <c r="B40" s="62"/>
      <c r="C40" s="63" t="s">
        <v>200</v>
      </c>
      <c r="D40" s="63"/>
      <c r="E40" s="63"/>
      <c r="F40" s="63"/>
      <c r="G40" s="63"/>
      <c r="H40" s="63"/>
      <c r="I40" s="63"/>
      <c r="J40" s="63"/>
      <c r="K40" s="63"/>
      <c r="L40" s="63"/>
      <c r="M40" s="63"/>
      <c r="N40" s="63"/>
      <c r="O40" s="63"/>
      <c r="P40" s="63"/>
      <c r="Q40" s="63"/>
      <c r="R40" s="64"/>
    </row>
    <row r="41" spans="1:18" ht="6.95" customHeight="1">
      <c r="A41" s="96"/>
      <c r="B41" s="15"/>
      <c r="C41" s="99"/>
      <c r="D41" s="51"/>
      <c r="E41" s="51"/>
      <c r="F41" s="51"/>
      <c r="G41" s="51"/>
      <c r="H41" s="51"/>
      <c r="I41" s="51"/>
      <c r="J41" s="51"/>
      <c r="K41" s="51"/>
      <c r="L41" s="51"/>
      <c r="M41" s="51"/>
      <c r="N41" s="51"/>
      <c r="O41" s="51"/>
      <c r="P41" s="51"/>
      <c r="Q41" s="51"/>
      <c r="R41" s="97"/>
    </row>
    <row r="42" spans="1:18" ht="12.75" customHeight="1">
      <c r="A42" s="96"/>
      <c r="B42" s="34" t="s">
        <v>186</v>
      </c>
      <c r="C42" s="69"/>
      <c r="D42" s="60" t="s">
        <v>187</v>
      </c>
      <c r="E42" s="69"/>
      <c r="F42" s="69"/>
      <c r="G42" s="69"/>
      <c r="H42" s="69"/>
      <c r="I42" s="69"/>
      <c r="J42" s="69"/>
      <c r="K42" s="69"/>
      <c r="L42" s="69"/>
      <c r="M42" s="69"/>
      <c r="N42" s="69"/>
      <c r="O42" s="69"/>
      <c r="P42" s="69"/>
      <c r="Q42" s="69"/>
      <c r="R42" s="70"/>
    </row>
    <row r="43" spans="1:18">
      <c r="A43" s="96"/>
      <c r="B43" s="69"/>
      <c r="C43" s="60" t="s">
        <v>188</v>
      </c>
      <c r="D43" s="69"/>
      <c r="E43" s="69"/>
      <c r="F43" s="69"/>
      <c r="G43" s="69"/>
      <c r="H43" s="69"/>
      <c r="I43" s="69"/>
      <c r="J43" s="69"/>
      <c r="K43" s="69"/>
      <c r="L43" s="69"/>
      <c r="M43" s="69"/>
      <c r="N43" s="69"/>
      <c r="O43" s="69"/>
      <c r="P43" s="69"/>
      <c r="Q43" s="69"/>
      <c r="R43" s="70"/>
    </row>
    <row r="44" spans="1:18">
      <c r="A44" s="96"/>
      <c r="B44" s="69"/>
      <c r="C44" s="39" t="s">
        <v>189</v>
      </c>
      <c r="D44" s="69"/>
      <c r="E44" s="69"/>
      <c r="F44" s="69"/>
      <c r="G44" s="69"/>
      <c r="H44" s="69"/>
      <c r="I44" s="69"/>
      <c r="J44" s="69"/>
      <c r="K44" s="69"/>
      <c r="L44" s="69"/>
      <c r="M44" s="69"/>
      <c r="N44" s="69"/>
      <c r="O44" s="69"/>
      <c r="P44" s="69"/>
      <c r="Q44" s="69"/>
      <c r="R44" s="70"/>
    </row>
    <row r="45" spans="1:18" ht="6.95" customHeight="1">
      <c r="A45" s="96"/>
      <c r="B45" s="15"/>
      <c r="C45" s="99"/>
      <c r="D45" s="51"/>
      <c r="E45" s="51"/>
      <c r="F45" s="51"/>
      <c r="G45" s="51"/>
      <c r="H45" s="51"/>
      <c r="I45" s="51"/>
      <c r="J45" s="51"/>
      <c r="K45" s="51"/>
      <c r="L45" s="51"/>
      <c r="M45" s="51"/>
      <c r="N45" s="51"/>
      <c r="O45" s="51"/>
      <c r="P45" s="51"/>
      <c r="Q45" s="51"/>
      <c r="R45" s="97"/>
    </row>
    <row r="46" spans="1:18">
      <c r="A46" s="96"/>
      <c r="B46" s="34" t="s">
        <v>99</v>
      </c>
      <c r="C46" s="34"/>
      <c r="D46" s="34"/>
      <c r="E46" s="34"/>
      <c r="F46" s="34"/>
      <c r="G46" s="34"/>
      <c r="H46" s="51"/>
      <c r="I46" s="51"/>
      <c r="J46" s="51"/>
      <c r="K46" s="51"/>
      <c r="L46" s="51"/>
      <c r="M46" s="51"/>
      <c r="N46" s="51"/>
      <c r="O46" s="51"/>
      <c r="P46" s="51"/>
      <c r="Q46" s="51"/>
      <c r="R46" s="97"/>
    </row>
    <row r="47" spans="1:18" ht="6.95" customHeight="1">
      <c r="A47" s="96"/>
      <c r="B47" s="51"/>
      <c r="C47" s="51"/>
      <c r="D47" s="51"/>
      <c r="E47" s="51"/>
      <c r="F47" s="51"/>
      <c r="G47" s="51"/>
      <c r="H47" s="51"/>
      <c r="I47" s="51"/>
      <c r="J47" s="51"/>
      <c r="K47" s="51"/>
      <c r="L47" s="51"/>
      <c r="M47" s="51"/>
      <c r="N47" s="51"/>
      <c r="O47" s="51"/>
      <c r="P47" s="51"/>
      <c r="Q47" s="51"/>
      <c r="R47" s="97"/>
    </row>
    <row r="48" spans="1:18">
      <c r="A48" s="96"/>
      <c r="C48" s="54" t="s">
        <v>185</v>
      </c>
      <c r="D48" s="51"/>
      <c r="E48" s="51"/>
      <c r="F48" s="51"/>
      <c r="G48" s="51"/>
      <c r="H48" s="51"/>
      <c r="I48" s="51"/>
      <c r="J48" s="51"/>
      <c r="K48" s="51"/>
      <c r="L48" s="51"/>
      <c r="M48" s="51"/>
      <c r="N48" s="51"/>
      <c r="O48" s="51"/>
      <c r="P48" s="51"/>
      <c r="Q48" s="51"/>
      <c r="R48" s="97"/>
    </row>
    <row r="49" spans="1:18">
      <c r="A49" s="96"/>
      <c r="C49" s="54" t="s">
        <v>246</v>
      </c>
      <c r="D49" s="51"/>
      <c r="E49" s="51"/>
      <c r="F49" s="51"/>
      <c r="G49" s="51"/>
      <c r="H49" s="51"/>
      <c r="I49" s="51"/>
      <c r="J49" s="51"/>
      <c r="K49" s="51"/>
      <c r="L49" s="51"/>
      <c r="M49" s="51"/>
      <c r="N49" s="51"/>
      <c r="O49" s="51"/>
      <c r="P49" s="51"/>
      <c r="Q49" s="51"/>
      <c r="R49" s="97"/>
    </row>
    <row r="50" spans="1:18" ht="6" customHeight="1">
      <c r="A50" s="96"/>
      <c r="B50" s="33"/>
      <c r="C50" s="51"/>
      <c r="D50" s="51"/>
      <c r="E50" s="51"/>
      <c r="F50" s="51"/>
      <c r="G50" s="51"/>
      <c r="H50" s="51"/>
      <c r="I50" s="51"/>
      <c r="J50" s="51"/>
      <c r="K50" s="51"/>
      <c r="L50" s="51"/>
      <c r="M50" s="51"/>
      <c r="N50" s="51"/>
      <c r="O50" s="51"/>
      <c r="P50" s="51"/>
      <c r="Q50" s="51"/>
      <c r="R50" s="97"/>
    </row>
    <row r="51" spans="1:18">
      <c r="A51" s="96"/>
      <c r="B51" s="15" t="s">
        <v>69</v>
      </c>
      <c r="C51" s="51"/>
      <c r="D51" s="51"/>
      <c r="E51" s="51"/>
      <c r="F51" s="51"/>
      <c r="G51" s="51"/>
      <c r="H51" s="51"/>
      <c r="I51" s="51"/>
      <c r="J51" s="51"/>
      <c r="K51" s="51"/>
      <c r="L51" s="51"/>
      <c r="M51" s="51"/>
      <c r="N51" s="51"/>
      <c r="O51" s="51"/>
      <c r="P51" s="51"/>
      <c r="Q51" s="51"/>
      <c r="R51" s="97"/>
    </row>
    <row r="52" spans="1:18" ht="8.25" customHeight="1">
      <c r="A52" s="96"/>
      <c r="B52" s="100"/>
      <c r="C52" s="42"/>
      <c r="D52" s="42"/>
      <c r="E52" s="100"/>
      <c r="F52" s="100"/>
      <c r="G52" s="100"/>
      <c r="H52" s="100"/>
      <c r="I52" s="100"/>
      <c r="J52" s="100"/>
      <c r="K52" s="100"/>
      <c r="L52" s="100"/>
      <c r="M52" s="100"/>
      <c r="N52" s="100"/>
      <c r="O52" s="100"/>
      <c r="P52" s="100"/>
      <c r="Q52" s="51"/>
      <c r="R52" s="97"/>
    </row>
    <row r="53" spans="1:18">
      <c r="A53" s="96"/>
      <c r="C53" s="51" t="s">
        <v>181</v>
      </c>
      <c r="D53" s="51"/>
      <c r="E53" s="51"/>
      <c r="F53" s="51"/>
      <c r="G53" s="51"/>
      <c r="H53" s="51"/>
      <c r="I53" s="51"/>
      <c r="J53" s="51"/>
      <c r="K53" s="51"/>
      <c r="L53" s="51"/>
      <c r="M53" s="51"/>
      <c r="N53" s="51"/>
      <c r="O53" s="51"/>
      <c r="P53" s="43"/>
      <c r="Q53" s="51"/>
      <c r="R53" s="97"/>
    </row>
    <row r="54" spans="1:18">
      <c r="A54" s="96"/>
      <c r="C54" s="54" t="s">
        <v>190</v>
      </c>
      <c r="D54" s="51"/>
      <c r="E54" s="51"/>
      <c r="F54" s="51"/>
      <c r="G54" s="51"/>
      <c r="H54" s="51"/>
      <c r="I54" s="51"/>
      <c r="J54" s="51"/>
      <c r="K54" s="51"/>
      <c r="L54" s="51"/>
      <c r="M54" s="51"/>
      <c r="N54" s="51"/>
      <c r="O54" s="51"/>
      <c r="P54" s="33"/>
      <c r="Q54" s="51"/>
      <c r="R54" s="97"/>
    </row>
    <row r="55" spans="1:18">
      <c r="A55" s="96"/>
      <c r="C55" s="67" t="s">
        <v>222</v>
      </c>
      <c r="D55" s="58"/>
      <c r="E55" s="58"/>
      <c r="F55" s="58"/>
      <c r="G55" s="58"/>
      <c r="H55" s="58"/>
      <c r="I55" s="58"/>
      <c r="J55" s="58"/>
      <c r="K55" s="58"/>
      <c r="L55" s="58"/>
      <c r="M55" s="58"/>
      <c r="N55" s="58"/>
      <c r="O55" s="58"/>
      <c r="P55" s="58"/>
      <c r="Q55" s="58"/>
      <c r="R55" s="59"/>
    </row>
    <row r="56" spans="1:18">
      <c r="A56" s="96"/>
      <c r="C56" s="67" t="s">
        <v>223</v>
      </c>
      <c r="D56" s="58"/>
      <c r="E56" s="58"/>
      <c r="F56" s="58"/>
      <c r="G56" s="58"/>
      <c r="H56" s="58"/>
      <c r="I56" s="58"/>
      <c r="J56" s="58"/>
      <c r="K56" s="58"/>
      <c r="L56" s="58"/>
      <c r="M56" s="58"/>
      <c r="N56" s="58"/>
      <c r="O56" s="58"/>
      <c r="P56" s="58"/>
      <c r="Q56" s="58"/>
      <c r="R56" s="59"/>
    </row>
    <row r="57" spans="1:18" ht="13.5" customHeight="1">
      <c r="A57" s="96"/>
      <c r="C57" s="7817" t="s">
        <v>227</v>
      </c>
      <c r="D57" s="7818"/>
      <c r="E57" s="7818"/>
      <c r="F57" s="7818"/>
      <c r="G57" s="7818"/>
      <c r="H57" s="7818"/>
      <c r="I57" s="7818"/>
      <c r="J57" s="7818"/>
      <c r="K57" s="7818"/>
      <c r="L57" s="7818"/>
      <c r="M57" s="7818"/>
      <c r="N57" s="7818"/>
      <c r="O57" s="7818"/>
      <c r="P57" s="7818"/>
      <c r="Q57" s="58"/>
      <c r="R57" s="59"/>
    </row>
    <row r="58" spans="1:18">
      <c r="A58" s="96"/>
      <c r="C58" s="68" t="s">
        <v>193</v>
      </c>
      <c r="D58" s="60"/>
      <c r="E58" s="60"/>
      <c r="F58" s="60"/>
      <c r="G58" s="60"/>
      <c r="H58" s="60"/>
      <c r="I58" s="60"/>
      <c r="J58" s="60"/>
      <c r="K58" s="60"/>
      <c r="L58" s="60"/>
      <c r="M58" s="60"/>
      <c r="N58" s="60"/>
      <c r="O58" s="60"/>
      <c r="P58" s="60"/>
      <c r="Q58" s="60"/>
      <c r="R58" s="61"/>
    </row>
    <row r="59" spans="1:18">
      <c r="A59" s="96"/>
      <c r="C59" s="68" t="s">
        <v>224</v>
      </c>
      <c r="D59" s="60"/>
      <c r="E59" s="60"/>
      <c r="F59" s="60"/>
      <c r="G59" s="60"/>
      <c r="H59" s="60"/>
      <c r="I59" s="60"/>
      <c r="J59" s="60"/>
      <c r="K59" s="60"/>
      <c r="L59" s="60"/>
      <c r="M59" s="60"/>
      <c r="N59" s="60"/>
      <c r="O59" s="60"/>
      <c r="P59" s="60"/>
      <c r="Q59" s="60"/>
      <c r="R59" s="61"/>
    </row>
    <row r="60" spans="1:18">
      <c r="A60" s="96"/>
      <c r="C60" s="68" t="s">
        <v>225</v>
      </c>
      <c r="D60" s="60"/>
      <c r="E60" s="60"/>
      <c r="F60" s="60"/>
      <c r="G60" s="60"/>
      <c r="H60" s="60"/>
      <c r="I60" s="60"/>
      <c r="J60" s="60"/>
      <c r="K60" s="60"/>
      <c r="L60" s="60"/>
      <c r="M60" s="60"/>
      <c r="N60" s="60"/>
      <c r="O60" s="60"/>
      <c r="P60" s="60"/>
      <c r="Q60" s="60"/>
      <c r="R60" s="61"/>
    </row>
    <row r="61" spans="1:18">
      <c r="A61" s="96"/>
      <c r="C61" s="68" t="s">
        <v>226</v>
      </c>
      <c r="D61" s="60"/>
      <c r="E61" s="60"/>
      <c r="F61" s="60"/>
      <c r="G61" s="60"/>
      <c r="H61" s="60"/>
      <c r="I61" s="60"/>
      <c r="J61" s="60"/>
      <c r="K61" s="60"/>
      <c r="L61" s="60"/>
      <c r="M61" s="60"/>
      <c r="N61" s="60"/>
      <c r="O61" s="60"/>
      <c r="P61" s="60"/>
      <c r="Q61" s="60"/>
      <c r="R61" s="61"/>
    </row>
    <row r="62" spans="1:18">
      <c r="A62" s="96"/>
      <c r="B62" s="100"/>
      <c r="C62" s="66" t="s">
        <v>171</v>
      </c>
      <c r="D62" s="100"/>
      <c r="E62" s="100"/>
      <c r="F62" s="100"/>
      <c r="G62" s="100"/>
      <c r="H62" s="100"/>
      <c r="I62" s="43"/>
      <c r="J62" s="43"/>
      <c r="K62" s="43"/>
      <c r="L62" s="43"/>
      <c r="M62" s="43"/>
      <c r="N62" s="43"/>
      <c r="O62" s="43"/>
      <c r="P62" s="43"/>
      <c r="Q62" s="51"/>
      <c r="R62" s="97"/>
    </row>
    <row r="63" spans="1:18" ht="12.75" customHeight="1">
      <c r="A63" s="96"/>
      <c r="B63" s="74"/>
      <c r="C63" s="51"/>
      <c r="D63" s="51"/>
      <c r="E63" s="51"/>
      <c r="F63" s="51"/>
      <c r="G63" s="51"/>
      <c r="H63" s="51"/>
      <c r="I63" s="51"/>
      <c r="J63" s="51"/>
      <c r="K63" s="51"/>
      <c r="L63" s="51"/>
      <c r="M63" s="51"/>
      <c r="N63" s="51"/>
      <c r="O63" s="51"/>
      <c r="P63" s="51"/>
      <c r="Q63" s="51"/>
      <c r="R63" s="97"/>
    </row>
    <row r="64" spans="1:18">
      <c r="A64" s="96"/>
      <c r="B64" s="7815" t="s">
        <v>39</v>
      </c>
      <c r="C64" s="7815"/>
      <c r="D64" s="7815"/>
      <c r="E64" s="7815"/>
      <c r="F64" s="7815"/>
      <c r="G64" s="7815"/>
      <c r="H64" s="7815"/>
      <c r="I64" s="7815"/>
      <c r="J64" s="7815"/>
      <c r="K64" s="7815"/>
      <c r="L64" s="7815"/>
      <c r="M64" s="7815"/>
      <c r="N64" s="7815"/>
      <c r="O64" s="7815"/>
      <c r="P64" s="51"/>
      <c r="Q64" s="51"/>
      <c r="R64" s="101"/>
    </row>
    <row r="65" spans="1:18">
      <c r="A65" s="96"/>
      <c r="B65" s="71"/>
      <c r="C65" s="56" t="s">
        <v>247</v>
      </c>
      <c r="D65" s="71"/>
      <c r="E65" s="71"/>
      <c r="F65" s="71"/>
      <c r="G65" s="71"/>
      <c r="H65" s="71"/>
      <c r="I65" s="71"/>
      <c r="J65" s="71"/>
      <c r="K65" s="71"/>
      <c r="L65" s="71"/>
      <c r="M65" s="71"/>
      <c r="N65" s="71"/>
      <c r="O65" s="71"/>
      <c r="P65" s="51"/>
      <c r="Q65" s="51"/>
      <c r="R65" s="101"/>
    </row>
    <row r="66" spans="1:18">
      <c r="A66" s="96"/>
      <c r="B66" s="71"/>
      <c r="C66" s="56" t="s">
        <v>183</v>
      </c>
      <c r="D66" s="71"/>
      <c r="E66" s="71"/>
      <c r="F66" s="71"/>
      <c r="G66" s="71"/>
      <c r="H66" s="71"/>
      <c r="I66" s="71"/>
      <c r="J66" s="71"/>
      <c r="K66" s="71"/>
      <c r="L66" s="71"/>
      <c r="M66" s="71"/>
      <c r="N66" s="71"/>
      <c r="O66" s="71"/>
      <c r="P66" s="51"/>
      <c r="Q66" s="51"/>
      <c r="R66" s="101"/>
    </row>
    <row r="67" spans="1:18">
      <c r="A67" s="96"/>
      <c r="B67" s="71"/>
      <c r="C67" s="56" t="s">
        <v>184</v>
      </c>
      <c r="D67" s="71"/>
      <c r="E67" s="71"/>
      <c r="F67" s="71"/>
      <c r="G67" s="71"/>
      <c r="H67" s="71"/>
      <c r="I67" s="71"/>
      <c r="J67" s="71"/>
      <c r="K67" s="71"/>
      <c r="L67" s="71"/>
      <c r="M67" s="71"/>
      <c r="N67" s="71"/>
      <c r="O67" s="71"/>
      <c r="P67" s="51"/>
      <c r="Q67" s="51"/>
      <c r="R67" s="101"/>
    </row>
    <row r="68" spans="1:18" ht="15.75" customHeight="1">
      <c r="A68" s="96"/>
      <c r="B68" s="9"/>
      <c r="C68" s="51"/>
      <c r="D68" s="51"/>
      <c r="E68" s="51"/>
      <c r="F68" s="51"/>
      <c r="G68" s="51"/>
      <c r="H68" s="51"/>
      <c r="I68" s="51"/>
      <c r="J68" s="51"/>
      <c r="K68" s="51"/>
      <c r="L68" s="51"/>
      <c r="M68" s="51"/>
      <c r="N68" s="51"/>
      <c r="O68" s="51"/>
      <c r="P68" s="51"/>
      <c r="Q68" s="51"/>
      <c r="R68" s="97"/>
    </row>
    <row r="69" spans="1:18">
      <c r="A69" s="96"/>
      <c r="B69" s="9" t="s">
        <v>131</v>
      </c>
      <c r="C69" s="51"/>
      <c r="D69" s="51"/>
      <c r="E69" s="51"/>
      <c r="F69" s="51"/>
      <c r="G69" s="51"/>
      <c r="H69" s="51"/>
      <c r="I69" s="51"/>
      <c r="J69" s="51"/>
      <c r="K69" s="51"/>
      <c r="L69" s="51"/>
      <c r="M69" s="51"/>
      <c r="N69" s="51"/>
      <c r="O69" s="51"/>
      <c r="P69" s="51"/>
      <c r="Q69" s="51"/>
      <c r="R69" s="97"/>
    </row>
    <row r="70" spans="1:18">
      <c r="A70" s="96"/>
      <c r="C70" s="54" t="s">
        <v>182</v>
      </c>
      <c r="D70" s="51"/>
      <c r="E70" s="51"/>
      <c r="F70" s="51"/>
      <c r="G70" s="51"/>
      <c r="H70" s="51"/>
      <c r="I70" s="51"/>
      <c r="J70" s="51"/>
      <c r="K70" s="51"/>
      <c r="L70" s="51"/>
      <c r="M70" s="51"/>
      <c r="N70" s="51"/>
      <c r="O70" s="51"/>
      <c r="P70" s="51"/>
      <c r="Q70" s="51"/>
      <c r="R70" s="97"/>
    </row>
    <row r="71" spans="1:18" ht="6.95" customHeight="1">
      <c r="A71" s="96"/>
      <c r="B71" s="51"/>
      <c r="C71" s="51"/>
      <c r="D71" s="51"/>
      <c r="E71" s="51"/>
      <c r="F71" s="51"/>
      <c r="G71" s="51"/>
      <c r="H71" s="51"/>
      <c r="I71" s="51"/>
      <c r="J71" s="51"/>
      <c r="K71" s="51"/>
      <c r="L71" s="51"/>
      <c r="M71" s="51"/>
      <c r="N71" s="51"/>
      <c r="O71" s="51"/>
      <c r="P71" s="51"/>
      <c r="Q71" s="51"/>
      <c r="R71" s="97"/>
    </row>
    <row r="72" spans="1:18" s="106" customFormat="1">
      <c r="A72" s="102"/>
      <c r="B72" s="103" t="s">
        <v>248</v>
      </c>
      <c r="C72" s="104"/>
      <c r="D72" s="104"/>
      <c r="E72" s="104"/>
      <c r="F72" s="104"/>
      <c r="G72" s="104"/>
      <c r="H72" s="104"/>
      <c r="I72" s="104"/>
      <c r="J72" s="104"/>
      <c r="K72" s="104"/>
      <c r="L72" s="104"/>
      <c r="M72" s="104"/>
      <c r="N72" s="104"/>
      <c r="O72" s="104"/>
      <c r="P72" s="104"/>
      <c r="Q72" s="104"/>
      <c r="R72" s="105"/>
    </row>
    <row r="73" spans="1:18" s="106" customFormat="1">
      <c r="A73" s="102"/>
      <c r="B73" s="103"/>
      <c r="C73" s="110" t="s">
        <v>249</v>
      </c>
      <c r="D73" s="104"/>
      <c r="E73" s="104"/>
      <c r="F73" s="104"/>
      <c r="G73" s="104"/>
      <c r="H73" s="104"/>
      <c r="I73" s="104"/>
      <c r="J73" s="104"/>
      <c r="K73" s="104"/>
      <c r="L73" s="104"/>
      <c r="M73" s="104"/>
      <c r="N73" s="104"/>
      <c r="O73" s="104"/>
      <c r="P73" s="104"/>
      <c r="Q73" s="104"/>
      <c r="R73" s="105"/>
    </row>
    <row r="74" spans="1:18" s="106" customFormat="1">
      <c r="A74" s="102"/>
      <c r="B74" s="103"/>
      <c r="C74" s="52" t="s">
        <v>190</v>
      </c>
      <c r="D74" s="104"/>
      <c r="E74" s="104"/>
      <c r="F74" s="104"/>
      <c r="G74" s="104"/>
      <c r="H74" s="104"/>
      <c r="I74" s="104"/>
      <c r="J74" s="104"/>
      <c r="K74" s="104"/>
      <c r="L74" s="104"/>
      <c r="M74" s="104"/>
      <c r="N74" s="104"/>
      <c r="O74" s="104"/>
      <c r="P74" s="104"/>
      <c r="Q74" s="104"/>
      <c r="R74" s="105"/>
    </row>
    <row r="75" spans="1:18" s="106" customFormat="1">
      <c r="A75" s="102"/>
      <c r="B75" s="103"/>
      <c r="C75" s="52" t="s">
        <v>191</v>
      </c>
      <c r="D75" s="104"/>
      <c r="E75" s="104"/>
      <c r="F75" s="104"/>
      <c r="G75" s="104"/>
      <c r="H75" s="104"/>
      <c r="I75" s="104"/>
      <c r="J75" s="104"/>
      <c r="K75" s="104"/>
      <c r="L75" s="104"/>
      <c r="M75" s="104"/>
      <c r="N75" s="104"/>
      <c r="O75" s="104"/>
      <c r="P75" s="104"/>
      <c r="Q75" s="104"/>
      <c r="R75" s="105"/>
    </row>
    <row r="76" spans="1:18" s="106" customFormat="1">
      <c r="A76" s="102"/>
      <c r="B76" s="103"/>
      <c r="C76" s="53" t="s">
        <v>192</v>
      </c>
      <c r="D76" s="104"/>
      <c r="E76" s="104"/>
      <c r="F76" s="104"/>
      <c r="G76" s="104"/>
      <c r="H76" s="104"/>
      <c r="I76" s="104"/>
      <c r="J76" s="104"/>
      <c r="K76" s="104"/>
      <c r="L76" s="104"/>
      <c r="M76" s="104"/>
      <c r="N76" s="104"/>
      <c r="O76" s="104"/>
      <c r="P76" s="104"/>
      <c r="Q76" s="104"/>
      <c r="R76" s="105"/>
    </row>
    <row r="77" spans="1:18" s="106" customFormat="1">
      <c r="A77" s="102"/>
      <c r="B77" s="103"/>
      <c r="C77" s="52" t="s">
        <v>193</v>
      </c>
      <c r="D77" s="104"/>
      <c r="E77" s="104"/>
      <c r="F77" s="104"/>
      <c r="G77" s="104"/>
      <c r="H77" s="104"/>
      <c r="I77" s="104"/>
      <c r="J77" s="104"/>
      <c r="K77" s="104"/>
      <c r="L77" s="104"/>
      <c r="M77" s="104"/>
      <c r="N77" s="104"/>
      <c r="O77" s="104"/>
      <c r="P77" s="104"/>
      <c r="Q77" s="104"/>
      <c r="R77" s="105"/>
    </row>
    <row r="78" spans="1:18" s="106" customFormat="1">
      <c r="A78" s="102"/>
      <c r="B78" s="103"/>
      <c r="C78" s="53"/>
      <c r="D78" s="104"/>
      <c r="E78" s="104"/>
      <c r="F78" s="104"/>
      <c r="G78" s="104"/>
      <c r="H78" s="104"/>
      <c r="I78" s="104"/>
      <c r="J78" s="104"/>
      <c r="K78" s="104"/>
      <c r="L78" s="104"/>
      <c r="M78" s="104"/>
      <c r="N78" s="104"/>
      <c r="O78" s="104"/>
      <c r="P78" s="104"/>
      <c r="Q78" s="104"/>
      <c r="R78" s="105"/>
    </row>
    <row r="79" spans="1:18">
      <c r="A79" s="96"/>
      <c r="B79" s="9" t="s">
        <v>137</v>
      </c>
      <c r="C79" s="51"/>
      <c r="D79" s="51"/>
      <c r="E79" s="51"/>
      <c r="F79" s="51"/>
      <c r="G79" s="51"/>
      <c r="H79" s="51"/>
      <c r="I79" s="51"/>
      <c r="J79" s="51"/>
      <c r="K79" s="51"/>
      <c r="L79" s="51"/>
      <c r="M79" s="51"/>
      <c r="N79" s="51"/>
      <c r="O79" s="51"/>
      <c r="P79" s="51"/>
      <c r="Q79" s="51"/>
      <c r="R79" s="97"/>
    </row>
    <row r="80" spans="1:18" ht="6.95" customHeight="1">
      <c r="A80" s="96"/>
      <c r="B80" s="15"/>
      <c r="C80" s="9"/>
      <c r="D80" s="51"/>
      <c r="E80" s="51"/>
      <c r="F80" s="51"/>
      <c r="G80" s="51"/>
      <c r="H80" s="51"/>
      <c r="I80" s="51"/>
      <c r="J80" s="51"/>
      <c r="K80" s="51"/>
      <c r="L80" s="51"/>
      <c r="M80" s="51"/>
      <c r="N80" s="51"/>
      <c r="O80" s="51"/>
      <c r="P80" s="51"/>
      <c r="Q80" s="51"/>
      <c r="R80" s="97"/>
    </row>
    <row r="81" spans="1:18">
      <c r="A81" s="96"/>
      <c r="C81" s="51" t="s">
        <v>40</v>
      </c>
      <c r="D81" s="51"/>
      <c r="E81" s="51"/>
      <c r="F81" s="51"/>
      <c r="G81" s="51"/>
      <c r="H81" s="51"/>
      <c r="I81" s="51"/>
      <c r="J81" s="51"/>
      <c r="K81" s="51"/>
      <c r="L81" s="51"/>
      <c r="M81" s="51"/>
      <c r="N81" s="51"/>
      <c r="O81" s="51"/>
      <c r="P81" s="51"/>
      <c r="Q81" s="51"/>
      <c r="R81" s="97"/>
    </row>
    <row r="82" spans="1:18" ht="6.95" customHeight="1">
      <c r="A82" s="96"/>
      <c r="B82" s="51"/>
      <c r="C82" s="51"/>
      <c r="D82" s="51"/>
      <c r="E82" s="51"/>
      <c r="F82" s="51"/>
      <c r="G82" s="51"/>
      <c r="H82" s="51"/>
      <c r="I82" s="51"/>
      <c r="J82" s="51"/>
      <c r="K82" s="51"/>
      <c r="L82" s="51"/>
      <c r="M82" s="51"/>
      <c r="N82" s="51"/>
      <c r="O82" s="51"/>
      <c r="P82" s="51"/>
      <c r="Q82" s="51"/>
      <c r="R82" s="97"/>
    </row>
    <row r="83" spans="1:18">
      <c r="A83" s="96"/>
      <c r="C83" s="51" t="s">
        <v>132</v>
      </c>
      <c r="D83" s="51"/>
      <c r="E83" s="51"/>
      <c r="F83" s="51"/>
      <c r="G83" s="51"/>
      <c r="H83" s="51"/>
      <c r="I83" s="51"/>
      <c r="J83" s="51"/>
      <c r="K83" s="51"/>
      <c r="L83" s="51"/>
      <c r="M83" s="51"/>
      <c r="N83" s="51"/>
      <c r="O83" s="51"/>
      <c r="P83" s="51"/>
      <c r="Q83" s="51"/>
      <c r="R83" s="97"/>
    </row>
    <row r="84" spans="1:18" ht="6.95" customHeight="1">
      <c r="A84" s="96"/>
      <c r="B84" s="51"/>
      <c r="C84" s="51"/>
      <c r="D84" s="51"/>
      <c r="E84" s="51"/>
      <c r="F84" s="51"/>
      <c r="G84" s="51"/>
      <c r="H84" s="51"/>
      <c r="I84" s="51"/>
      <c r="J84" s="51"/>
      <c r="K84" s="51"/>
      <c r="L84" s="51"/>
      <c r="M84" s="51"/>
      <c r="N84" s="51"/>
      <c r="O84" s="51"/>
      <c r="P84" s="51"/>
      <c r="Q84" s="51"/>
      <c r="R84" s="97"/>
    </row>
    <row r="85" spans="1:18">
      <c r="A85" s="96"/>
      <c r="C85" s="51" t="s">
        <v>133</v>
      </c>
      <c r="D85" s="51"/>
      <c r="E85" s="51"/>
      <c r="F85" s="51"/>
      <c r="G85" s="51"/>
      <c r="H85" s="51"/>
      <c r="I85" s="51"/>
      <c r="J85" s="51"/>
      <c r="K85" s="51"/>
      <c r="L85" s="51"/>
      <c r="M85" s="51"/>
      <c r="N85" s="51"/>
      <c r="O85" s="51"/>
      <c r="P85" s="51"/>
      <c r="Q85" s="51"/>
      <c r="R85" s="97"/>
    </row>
    <row r="86" spans="1:18" ht="6.95" customHeight="1">
      <c r="A86" s="96"/>
      <c r="B86" s="51"/>
      <c r="C86" s="51"/>
      <c r="D86" s="51"/>
      <c r="E86" s="51"/>
      <c r="F86" s="51"/>
      <c r="G86" s="51"/>
      <c r="H86" s="51"/>
      <c r="I86" s="51"/>
      <c r="J86" s="51"/>
      <c r="K86" s="51"/>
      <c r="L86" s="51"/>
      <c r="M86" s="51"/>
      <c r="N86" s="51"/>
      <c r="O86" s="51"/>
      <c r="P86" s="51"/>
      <c r="Q86" s="51"/>
      <c r="R86" s="97"/>
    </row>
    <row r="87" spans="1:18">
      <c r="A87" s="96"/>
      <c r="C87" s="51" t="s">
        <v>41</v>
      </c>
      <c r="D87" s="51"/>
      <c r="E87" s="51"/>
      <c r="F87" s="51"/>
      <c r="G87" s="51"/>
      <c r="H87" s="51"/>
      <c r="I87" s="51"/>
      <c r="J87" s="51"/>
      <c r="K87" s="51"/>
      <c r="L87" s="51"/>
      <c r="M87" s="51"/>
      <c r="N87" s="51"/>
      <c r="O87" s="51"/>
      <c r="P87" s="51"/>
      <c r="Q87" s="51"/>
      <c r="R87" s="97"/>
    </row>
    <row r="88" spans="1:18" ht="6.95" customHeight="1">
      <c r="A88" s="96"/>
      <c r="B88" s="51"/>
      <c r="C88" s="51"/>
      <c r="D88" s="51"/>
      <c r="E88" s="51"/>
      <c r="F88" s="51"/>
      <c r="G88" s="51"/>
      <c r="H88" s="51"/>
      <c r="I88" s="51"/>
      <c r="J88" s="51"/>
      <c r="K88" s="51"/>
      <c r="L88" s="51"/>
      <c r="M88" s="51"/>
      <c r="N88" s="51"/>
      <c r="O88" s="51"/>
      <c r="P88" s="51"/>
      <c r="Q88" s="51"/>
      <c r="R88" s="97"/>
    </row>
    <row r="89" spans="1:18">
      <c r="A89" s="96"/>
      <c r="C89" s="51" t="s">
        <v>42</v>
      </c>
      <c r="D89" s="51"/>
      <c r="E89" s="51"/>
      <c r="F89" s="51"/>
      <c r="G89" s="51"/>
      <c r="H89" s="51"/>
      <c r="I89" s="51"/>
      <c r="J89" s="51"/>
      <c r="K89" s="51"/>
      <c r="L89" s="51"/>
      <c r="M89" s="51"/>
      <c r="N89" s="51"/>
      <c r="O89" s="51"/>
      <c r="P89" s="51"/>
      <c r="Q89" s="51"/>
      <c r="R89" s="97"/>
    </row>
    <row r="90" spans="1:18" ht="6" customHeight="1">
      <c r="A90" s="96"/>
      <c r="B90" s="51"/>
      <c r="C90" s="9"/>
      <c r="D90" s="51"/>
      <c r="E90" s="51"/>
      <c r="F90" s="51"/>
      <c r="G90" s="51"/>
      <c r="H90" s="51"/>
      <c r="I90" s="51"/>
      <c r="J90" s="51"/>
      <c r="K90" s="51"/>
      <c r="L90" s="51"/>
      <c r="M90" s="51"/>
      <c r="N90" s="51"/>
      <c r="O90" s="51"/>
      <c r="P90" s="51"/>
      <c r="Q90" s="51"/>
      <c r="R90" s="97"/>
    </row>
    <row r="91" spans="1:18" ht="13.5" customHeight="1">
      <c r="A91" s="96"/>
      <c r="C91" s="55" t="s">
        <v>330</v>
      </c>
      <c r="D91" s="69"/>
      <c r="E91" s="69"/>
      <c r="F91" s="69"/>
      <c r="G91" s="69"/>
      <c r="H91" s="69"/>
      <c r="I91" s="69"/>
      <c r="J91" s="69"/>
      <c r="K91" s="69"/>
      <c r="L91" s="69"/>
      <c r="M91" s="69"/>
      <c r="N91" s="69"/>
      <c r="O91" s="69"/>
      <c r="P91" s="69"/>
      <c r="Q91" s="69"/>
      <c r="R91" s="70"/>
    </row>
    <row r="92" spans="1:18" ht="12.75" customHeight="1">
      <c r="A92" s="96"/>
      <c r="B92" s="69"/>
      <c r="C92" s="60" t="s">
        <v>331</v>
      </c>
      <c r="D92" s="69"/>
      <c r="E92" s="69"/>
      <c r="F92" s="69"/>
      <c r="G92" s="69"/>
      <c r="H92" s="69"/>
      <c r="I92" s="69"/>
      <c r="J92" s="69"/>
      <c r="K92" s="69"/>
      <c r="L92" s="69"/>
      <c r="M92" s="69"/>
      <c r="N92" s="69"/>
      <c r="O92" s="69"/>
      <c r="P92" s="69"/>
      <c r="Q92" s="69"/>
      <c r="R92" s="70"/>
    </row>
    <row r="93" spans="1:18" ht="20.100000000000001" customHeight="1">
      <c r="A93" s="96"/>
      <c r="B93" s="33" t="s">
        <v>250</v>
      </c>
      <c r="C93" s="32"/>
      <c r="D93" s="32"/>
      <c r="E93" s="32"/>
      <c r="F93" s="32"/>
      <c r="G93" s="32"/>
      <c r="H93" s="32"/>
      <c r="I93" s="32"/>
      <c r="J93" s="32"/>
      <c r="K93" s="32"/>
      <c r="L93" s="32"/>
      <c r="M93" s="32"/>
      <c r="N93" s="32"/>
      <c r="O93" s="32"/>
      <c r="P93" s="32"/>
      <c r="Q93" s="32"/>
      <c r="R93" s="20"/>
    </row>
    <row r="94" spans="1:18" ht="13.5" customHeight="1">
      <c r="A94" s="96"/>
      <c r="B94" s="33" t="s">
        <v>329</v>
      </c>
      <c r="C94" s="51"/>
      <c r="D94" s="51"/>
      <c r="E94" s="51"/>
      <c r="F94" s="51"/>
      <c r="G94" s="51"/>
      <c r="H94" s="51"/>
      <c r="I94" s="51"/>
      <c r="J94" s="51"/>
      <c r="K94" s="51"/>
      <c r="L94" s="51"/>
      <c r="M94" s="51"/>
      <c r="N94" s="51"/>
      <c r="O94" s="51"/>
      <c r="P94" s="51"/>
      <c r="Q94" s="51"/>
      <c r="R94" s="97"/>
    </row>
    <row r="95" spans="1:18" ht="6" customHeight="1">
      <c r="A95" s="96"/>
      <c r="B95" s="51"/>
      <c r="C95" s="51"/>
      <c r="D95" s="51"/>
      <c r="E95" s="51"/>
      <c r="F95" s="51"/>
      <c r="G95" s="51"/>
      <c r="H95" s="51"/>
      <c r="I95" s="51"/>
      <c r="J95" s="51"/>
      <c r="K95" s="51"/>
      <c r="L95" s="51"/>
      <c r="M95" s="51"/>
      <c r="N95" s="51"/>
      <c r="O95" s="51"/>
      <c r="P95" s="51"/>
      <c r="Q95" s="51"/>
      <c r="R95" s="97"/>
    </row>
    <row r="96" spans="1:18">
      <c r="A96" s="96"/>
      <c r="B96" s="9" t="s">
        <v>43</v>
      </c>
      <c r="C96" s="51"/>
      <c r="D96" s="51"/>
      <c r="E96" s="51"/>
      <c r="F96" s="51"/>
      <c r="G96" s="51"/>
      <c r="H96" s="51"/>
      <c r="I96" s="51"/>
      <c r="J96" s="51"/>
      <c r="K96" s="51"/>
      <c r="L96" s="51"/>
      <c r="M96" s="51"/>
      <c r="N96" s="51"/>
      <c r="O96" s="51"/>
      <c r="P96" s="51"/>
      <c r="Q96" s="51"/>
      <c r="R96" s="97"/>
    </row>
    <row r="97" spans="1:18" ht="6" customHeight="1">
      <c r="A97" s="96"/>
      <c r="B97" s="9"/>
      <c r="C97" s="51"/>
      <c r="D97" s="51"/>
      <c r="E97" s="51"/>
      <c r="F97" s="51"/>
      <c r="G97" s="51"/>
      <c r="H97" s="51"/>
      <c r="I97" s="51"/>
      <c r="J97" s="51"/>
      <c r="K97" s="51"/>
      <c r="L97" s="51"/>
      <c r="M97" s="51"/>
      <c r="N97" s="51"/>
      <c r="O97" s="51"/>
      <c r="P97" s="51"/>
      <c r="Q97" s="51"/>
      <c r="R97" s="97"/>
    </row>
    <row r="98" spans="1:18">
      <c r="A98" s="96"/>
      <c r="B98" s="51"/>
      <c r="C98" s="7814" t="s">
        <v>251</v>
      </c>
      <c r="D98" s="7814"/>
      <c r="E98" s="7814"/>
      <c r="F98" s="7814"/>
      <c r="G98" s="7814"/>
      <c r="H98" s="51"/>
      <c r="I98" s="51"/>
      <c r="J98" s="51"/>
      <c r="K98" s="51"/>
      <c r="L98" s="51"/>
      <c r="M98" s="51"/>
      <c r="N98" s="51"/>
      <c r="O98" s="51"/>
      <c r="P98" s="51"/>
      <c r="Q98" s="51"/>
      <c r="R98" s="97"/>
    </row>
    <row r="99" spans="1:18">
      <c r="A99" s="96"/>
      <c r="B99" s="51"/>
      <c r="C99" s="7814" t="s">
        <v>252</v>
      </c>
      <c r="D99" s="7814"/>
      <c r="E99" s="7814"/>
      <c r="F99" s="7814"/>
      <c r="G99" s="7814"/>
      <c r="H99" s="51"/>
      <c r="I99" s="51"/>
      <c r="J99" s="51"/>
      <c r="K99" s="51"/>
      <c r="L99" s="51"/>
      <c r="M99" s="51"/>
      <c r="N99" s="51"/>
      <c r="O99" s="51"/>
      <c r="P99" s="51"/>
      <c r="Q99" s="51"/>
      <c r="R99" s="97"/>
    </row>
    <row r="100" spans="1:18">
      <c r="A100" s="96"/>
      <c r="B100" s="51"/>
      <c r="C100" s="7814" t="s">
        <v>206</v>
      </c>
      <c r="D100" s="7814"/>
      <c r="E100" s="7814"/>
      <c r="F100" s="7814"/>
      <c r="G100" s="7814"/>
      <c r="H100" s="51"/>
      <c r="I100" s="51"/>
      <c r="J100" s="51"/>
      <c r="K100" s="51"/>
      <c r="L100" s="51"/>
      <c r="M100" s="51"/>
      <c r="N100" s="51"/>
      <c r="O100" s="51"/>
      <c r="P100" s="51"/>
      <c r="Q100" s="51"/>
      <c r="R100" s="97"/>
    </row>
    <row r="101" spans="1:18">
      <c r="A101" s="96"/>
      <c r="B101" s="51"/>
      <c r="C101" s="7816" t="s">
        <v>207</v>
      </c>
      <c r="D101" s="7816"/>
      <c r="E101" s="7816"/>
      <c r="F101" s="7816"/>
      <c r="G101" s="7816"/>
      <c r="H101" s="51"/>
      <c r="I101" s="51"/>
      <c r="J101" s="51"/>
      <c r="K101" s="51"/>
      <c r="L101" s="51"/>
      <c r="M101" s="51"/>
      <c r="N101" s="51"/>
      <c r="O101" s="51"/>
      <c r="P101" s="51"/>
      <c r="Q101" s="51"/>
      <c r="R101" s="97"/>
    </row>
    <row r="102" spans="1:18">
      <c r="A102" s="96"/>
      <c r="B102" s="51"/>
      <c r="C102" s="7814" t="s">
        <v>194</v>
      </c>
      <c r="D102" s="7814"/>
      <c r="E102" s="7814"/>
      <c r="F102" s="7814"/>
      <c r="G102" s="7814"/>
      <c r="H102" s="51"/>
      <c r="I102" s="51"/>
      <c r="J102" s="51"/>
      <c r="K102" s="51"/>
      <c r="L102" s="51"/>
      <c r="M102" s="51"/>
      <c r="N102" s="51"/>
      <c r="O102" s="51"/>
      <c r="P102" s="51"/>
      <c r="Q102" s="51"/>
      <c r="R102" s="97"/>
    </row>
    <row r="103" spans="1:18">
      <c r="A103" s="96"/>
      <c r="B103" s="51"/>
      <c r="C103" s="7814" t="s">
        <v>253</v>
      </c>
      <c r="D103" s="7814"/>
      <c r="E103" s="7814"/>
      <c r="F103" s="7814"/>
      <c r="G103" s="7814"/>
      <c r="H103" s="51"/>
      <c r="I103" s="51"/>
      <c r="J103" s="51"/>
      <c r="K103" s="51"/>
      <c r="L103" s="51"/>
      <c r="M103" s="51"/>
      <c r="N103" s="51"/>
      <c r="O103" s="51"/>
      <c r="P103" s="51"/>
      <c r="Q103" s="51"/>
      <c r="R103" s="97"/>
    </row>
    <row r="104" spans="1:18" ht="6.95" customHeight="1">
      <c r="A104" s="107"/>
      <c r="B104" s="108"/>
      <c r="C104" s="108"/>
      <c r="D104" s="108"/>
      <c r="E104" s="108"/>
      <c r="F104" s="108"/>
      <c r="G104" s="108"/>
      <c r="H104" s="108"/>
      <c r="I104" s="108"/>
      <c r="J104" s="108"/>
      <c r="K104" s="108"/>
      <c r="L104" s="108"/>
      <c r="M104" s="108"/>
      <c r="N104" s="108"/>
      <c r="O104" s="108"/>
      <c r="P104" s="108"/>
      <c r="Q104" s="108"/>
      <c r="R104" s="109"/>
    </row>
    <row r="107" spans="1:18">
      <c r="C107" s="51"/>
      <c r="D107" s="51"/>
    </row>
    <row r="108" spans="1:18">
      <c r="C108" s="51"/>
      <c r="D108" s="51"/>
    </row>
    <row r="109" spans="1:18">
      <c r="C109" s="51"/>
      <c r="D109" s="51"/>
    </row>
    <row r="110" spans="1:18">
      <c r="C110" s="51"/>
      <c r="D110" s="51"/>
    </row>
    <row r="111" spans="1:18">
      <c r="C111" s="100"/>
      <c r="D111" s="51"/>
    </row>
  </sheetData>
  <mergeCells count="13">
    <mergeCell ref="C57:P57"/>
    <mergeCell ref="B2:P2"/>
    <mergeCell ref="A3:P3"/>
    <mergeCell ref="C17:I17"/>
    <mergeCell ref="C22:O22"/>
    <mergeCell ref="B23:R23"/>
    <mergeCell ref="C103:G103"/>
    <mergeCell ref="B64:O64"/>
    <mergeCell ref="C98:G98"/>
    <mergeCell ref="C99:G99"/>
    <mergeCell ref="C100:G100"/>
    <mergeCell ref="C101:G101"/>
    <mergeCell ref="C102:G102"/>
  </mergeCells>
  <printOptions horizontalCentered="1"/>
  <pageMargins left="0.2" right="0.2" top="0.39370078740157483" bottom="0.70866141732283472" header="0.51181102362204722" footer="0.51181102362204722"/>
  <pageSetup paperSize="9" scale="94" fitToHeight="0" orientation="landscape" r:id="rId1"/>
  <headerFooter alignWithMargins="0">
    <oddFooter>&amp;RInstrucción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zoomScaleNormal="100" workbookViewId="0">
      <selection activeCell="A2" sqref="A2:H2"/>
    </sheetView>
  </sheetViews>
  <sheetFormatPr defaultColWidth="11.42578125" defaultRowHeight="12.75"/>
  <cols>
    <col min="1" max="1" width="10.5703125" style="111" customWidth="1"/>
    <col min="2" max="2" width="28.5703125" style="111" customWidth="1"/>
    <col min="3" max="3" width="49" style="111" customWidth="1"/>
    <col min="4" max="4" width="17.42578125" style="111" customWidth="1"/>
    <col min="5" max="5" width="11.42578125" style="111" customWidth="1"/>
    <col min="6" max="6" width="22.7109375" style="111" customWidth="1"/>
    <col min="7" max="7" width="17" style="111" customWidth="1"/>
    <col min="8" max="8" width="23" style="111" customWidth="1"/>
    <col min="9" max="16384" width="11.42578125" style="111"/>
  </cols>
  <sheetData>
    <row r="1" spans="1:8" ht="55.5" customHeight="1">
      <c r="A1" s="25"/>
      <c r="B1" s="7827" t="s">
        <v>81</v>
      </c>
      <c r="C1" s="7827"/>
      <c r="D1" s="7827"/>
      <c r="E1" s="7827"/>
      <c r="F1" s="7827"/>
      <c r="G1" s="7827"/>
      <c r="H1" s="17"/>
    </row>
    <row r="2" spans="1:8" ht="41.25" customHeight="1">
      <c r="A2" s="7830" t="s">
        <v>302</v>
      </c>
      <c r="B2" s="7831"/>
      <c r="C2" s="7831"/>
      <c r="D2" s="7831"/>
      <c r="E2" s="7831"/>
      <c r="F2" s="7831"/>
      <c r="G2" s="7831"/>
      <c r="H2" s="7832"/>
    </row>
    <row r="3" spans="1:8" ht="26.25" customHeight="1">
      <c r="A3" s="49"/>
      <c r="B3" s="48" t="s">
        <v>162</v>
      </c>
      <c r="C3" s="44"/>
      <c r="D3" s="44"/>
      <c r="E3" s="44"/>
      <c r="F3" s="44"/>
      <c r="G3" s="7"/>
      <c r="H3" s="23"/>
    </row>
    <row r="4" spans="1:8" ht="18">
      <c r="A4" s="122"/>
      <c r="B4" s="105" t="s">
        <v>265</v>
      </c>
      <c r="C4" s="100"/>
      <c r="D4" s="100"/>
      <c r="E4" s="100"/>
      <c r="F4" s="100"/>
      <c r="G4" s="121"/>
      <c r="H4" s="23"/>
    </row>
    <row r="5" spans="1:8" ht="13.5" customHeight="1">
      <c r="A5" s="7828"/>
      <c r="B5" s="7829"/>
      <c r="C5" s="7829"/>
      <c r="D5" s="7829"/>
      <c r="E5" s="7829"/>
      <c r="F5" s="7829"/>
      <c r="G5" s="7829"/>
      <c r="H5" s="23"/>
    </row>
    <row r="6" spans="1:8" ht="34.5" customHeight="1">
      <c r="A6" s="24"/>
      <c r="B6" s="5" t="s">
        <v>148</v>
      </c>
      <c r="C6" s="7826" t="s">
        <v>110</v>
      </c>
      <c r="D6" s="7826"/>
      <c r="E6" s="7826"/>
      <c r="F6" s="7826"/>
      <c r="G6" s="7826"/>
      <c r="H6" s="22"/>
    </row>
    <row r="7" spans="1:8">
      <c r="A7" s="4"/>
      <c r="B7" s="8"/>
      <c r="C7" s="1"/>
      <c r="D7" s="1"/>
      <c r="E7" s="1"/>
      <c r="F7" s="1"/>
      <c r="G7" s="1"/>
      <c r="H7" s="2"/>
    </row>
    <row r="8" spans="1:8">
      <c r="A8" s="14"/>
      <c r="B8" s="9" t="s">
        <v>158</v>
      </c>
      <c r="C8" s="9" t="s">
        <v>152</v>
      </c>
      <c r="D8" s="9"/>
      <c r="E8" s="9"/>
      <c r="F8" s="9"/>
      <c r="G8" s="9"/>
      <c r="H8" s="13"/>
    </row>
    <row r="9" spans="1:8" ht="17.100000000000001" customHeight="1">
      <c r="A9" s="4"/>
      <c r="B9" s="30" t="s">
        <v>159</v>
      </c>
      <c r="C9" s="51" t="s">
        <v>48</v>
      </c>
      <c r="D9" s="1"/>
      <c r="E9" s="1"/>
      <c r="F9" s="1"/>
      <c r="G9" s="1"/>
      <c r="H9" s="2"/>
    </row>
    <row r="10" spans="1:8" ht="17.100000000000001" customHeight="1">
      <c r="A10" s="4"/>
      <c r="B10" s="9"/>
      <c r="C10" s="9" t="s">
        <v>101</v>
      </c>
      <c r="D10" s="1"/>
      <c r="E10" s="1"/>
      <c r="F10" s="1"/>
      <c r="G10" s="1"/>
      <c r="H10" s="2"/>
    </row>
    <row r="11" spans="1:8" ht="17.100000000000001" customHeight="1">
      <c r="A11" s="4"/>
      <c r="B11" s="9"/>
      <c r="C11" s="51" t="s">
        <v>176</v>
      </c>
      <c r="D11" s="1"/>
      <c r="E11" s="1"/>
      <c r="F11" s="1"/>
      <c r="G11" s="1"/>
      <c r="H11" s="2"/>
    </row>
    <row r="12" spans="1:8" ht="17.100000000000001" customHeight="1">
      <c r="A12" s="4"/>
      <c r="B12" s="9"/>
      <c r="C12" s="9" t="s">
        <v>269</v>
      </c>
      <c r="D12" s="1"/>
      <c r="E12" s="1"/>
      <c r="F12" s="1"/>
      <c r="G12" s="1"/>
      <c r="H12" s="2"/>
    </row>
    <row r="13" spans="1:8" ht="17.100000000000001" customHeight="1">
      <c r="A13" s="4"/>
      <c r="B13" s="9"/>
      <c r="C13" s="9" t="s">
        <v>266</v>
      </c>
      <c r="D13" s="1"/>
      <c r="E13" s="1"/>
      <c r="F13" s="1"/>
      <c r="G13" s="1"/>
      <c r="H13" s="2"/>
    </row>
    <row r="14" spans="1:8" ht="17.100000000000001" customHeight="1">
      <c r="A14" s="4"/>
      <c r="B14" s="9"/>
      <c r="C14" s="51" t="s">
        <v>105</v>
      </c>
      <c r="D14" s="1"/>
      <c r="E14" s="1"/>
      <c r="F14" s="1"/>
      <c r="G14" s="1"/>
      <c r="H14" s="2"/>
    </row>
    <row r="15" spans="1:8" ht="17.100000000000001" customHeight="1">
      <c r="A15" s="4"/>
      <c r="B15" s="9"/>
      <c r="C15" s="51" t="s">
        <v>267</v>
      </c>
      <c r="D15" s="51"/>
      <c r="E15" s="51"/>
      <c r="F15" s="51"/>
      <c r="G15" s="51"/>
      <c r="H15" s="2"/>
    </row>
    <row r="16" spans="1:8" ht="17.100000000000001" customHeight="1">
      <c r="A16" s="4"/>
      <c r="B16" s="9"/>
      <c r="C16" s="9" t="s">
        <v>268</v>
      </c>
      <c r="D16" s="1"/>
      <c r="E16" s="1"/>
      <c r="F16" s="1"/>
      <c r="G16" s="1"/>
      <c r="H16" s="2"/>
    </row>
    <row r="17" spans="1:8" ht="17.100000000000001" customHeight="1">
      <c r="A17" s="4"/>
      <c r="B17" s="9"/>
      <c r="C17" s="1"/>
      <c r="D17" s="1"/>
      <c r="E17" s="1"/>
      <c r="F17" s="1"/>
      <c r="G17" s="1"/>
      <c r="H17" s="2"/>
    </row>
    <row r="18" spans="1:8" ht="17.100000000000001" customHeight="1">
      <c r="A18" s="4"/>
      <c r="B18" s="30" t="s">
        <v>270</v>
      </c>
      <c r="C18" s="51" t="s">
        <v>8</v>
      </c>
      <c r="D18" s="1"/>
      <c r="E18" s="1"/>
      <c r="F18" s="1"/>
      <c r="G18" s="1"/>
      <c r="H18" s="2"/>
    </row>
    <row r="19" spans="1:8" ht="17.100000000000001" customHeight="1">
      <c r="A19" s="4"/>
      <c r="B19" s="9"/>
      <c r="C19" s="9" t="s">
        <v>142</v>
      </c>
      <c r="D19" s="1"/>
      <c r="E19" s="1"/>
      <c r="F19" s="1"/>
      <c r="G19" s="1"/>
      <c r="H19" s="2"/>
    </row>
    <row r="20" spans="1:8" ht="17.100000000000001" customHeight="1">
      <c r="A20" s="4"/>
      <c r="B20" s="9"/>
      <c r="C20" s="9" t="s">
        <v>271</v>
      </c>
      <c r="D20" s="1"/>
      <c r="E20" s="1"/>
      <c r="F20" s="1"/>
      <c r="G20" s="1"/>
      <c r="H20" s="2"/>
    </row>
    <row r="21" spans="1:8" ht="17.100000000000001" customHeight="1">
      <c r="A21" s="4"/>
      <c r="B21" s="9"/>
      <c r="C21" s="51" t="s">
        <v>143</v>
      </c>
      <c r="D21" s="1"/>
      <c r="E21" s="1"/>
      <c r="F21" s="1"/>
      <c r="G21" s="1"/>
      <c r="H21" s="2"/>
    </row>
    <row r="22" spans="1:8" ht="17.100000000000001" customHeight="1">
      <c r="A22" s="4"/>
      <c r="B22" s="9"/>
      <c r="C22" s="1"/>
      <c r="D22" s="1"/>
      <c r="E22" s="1"/>
      <c r="F22" s="1"/>
      <c r="G22" s="1"/>
      <c r="H22" s="2"/>
    </row>
    <row r="23" spans="1:8" ht="17.100000000000001" customHeight="1">
      <c r="A23" s="4"/>
      <c r="B23" s="30" t="s">
        <v>37</v>
      </c>
      <c r="C23" s="51" t="s">
        <v>272</v>
      </c>
      <c r="D23" s="1"/>
      <c r="E23" s="1"/>
      <c r="F23" s="1"/>
      <c r="G23" s="1"/>
      <c r="H23" s="2"/>
    </row>
    <row r="24" spans="1:8" ht="17.100000000000001" customHeight="1">
      <c r="A24" s="4"/>
      <c r="B24" s="9"/>
      <c r="C24" s="1" t="s">
        <v>38</v>
      </c>
      <c r="D24" s="1"/>
      <c r="E24" s="1"/>
      <c r="F24" s="1"/>
      <c r="G24" s="1"/>
      <c r="H24" s="2"/>
    </row>
    <row r="25" spans="1:8" ht="17.100000000000001" customHeight="1">
      <c r="A25" s="4"/>
      <c r="B25" s="9"/>
      <c r="C25" s="1" t="s">
        <v>103</v>
      </c>
      <c r="D25" s="1"/>
      <c r="E25" s="1"/>
      <c r="F25" s="1"/>
      <c r="G25" s="1"/>
      <c r="H25" s="2"/>
    </row>
    <row r="26" spans="1:8" ht="17.100000000000001" customHeight="1">
      <c r="A26" s="4"/>
      <c r="B26" s="9"/>
      <c r="C26" s="9" t="s">
        <v>273</v>
      </c>
      <c r="D26" s="1"/>
      <c r="E26" s="1"/>
      <c r="F26" s="1"/>
      <c r="G26" s="1"/>
      <c r="H26" s="2"/>
    </row>
    <row r="27" spans="1:8" ht="17.100000000000001" customHeight="1">
      <c r="A27" s="4"/>
      <c r="B27" s="9"/>
      <c r="C27" s="1"/>
      <c r="D27" s="1"/>
      <c r="E27" s="1"/>
      <c r="F27" s="1"/>
      <c r="G27" s="1"/>
      <c r="H27" s="2"/>
    </row>
    <row r="28" spans="1:8" ht="17.100000000000001" customHeight="1">
      <c r="A28" s="4"/>
      <c r="B28" s="30" t="s">
        <v>106</v>
      </c>
      <c r="C28" s="51" t="s">
        <v>107</v>
      </c>
      <c r="D28" s="1"/>
      <c r="E28" s="1"/>
      <c r="F28" s="1"/>
      <c r="G28" s="1"/>
      <c r="H28" s="2"/>
    </row>
    <row r="29" spans="1:8" ht="17.100000000000001" customHeight="1">
      <c r="A29" s="4"/>
      <c r="B29" s="9"/>
      <c r="C29" s="51" t="s">
        <v>274</v>
      </c>
      <c r="D29" s="1"/>
      <c r="E29" s="1"/>
      <c r="F29" s="1"/>
      <c r="G29" s="1"/>
      <c r="H29" s="2"/>
    </row>
    <row r="30" spans="1:8" ht="17.100000000000001" customHeight="1">
      <c r="A30" s="4"/>
      <c r="B30" s="9"/>
      <c r="C30" s="51" t="s">
        <v>9</v>
      </c>
      <c r="D30" s="1"/>
      <c r="E30" s="1"/>
      <c r="F30" s="1"/>
      <c r="G30" s="1"/>
      <c r="H30" s="2"/>
    </row>
    <row r="31" spans="1:8" ht="17.100000000000001" customHeight="1">
      <c r="A31" s="4"/>
      <c r="B31" s="9"/>
      <c r="C31" s="51" t="s">
        <v>275</v>
      </c>
      <c r="D31" s="9"/>
      <c r="E31" s="9"/>
      <c r="F31" s="1"/>
      <c r="G31" s="1"/>
      <c r="H31" s="2"/>
    </row>
    <row r="32" spans="1:8" ht="17.100000000000001" customHeight="1">
      <c r="A32" s="4"/>
      <c r="B32" s="9"/>
      <c r="C32" s="51" t="s">
        <v>67</v>
      </c>
      <c r="D32" s="1"/>
      <c r="E32" s="1"/>
      <c r="F32" s="1"/>
      <c r="G32" s="1"/>
      <c r="H32" s="2"/>
    </row>
    <row r="33" spans="1:8" ht="17.100000000000001" customHeight="1">
      <c r="A33" s="4"/>
      <c r="B33" s="9"/>
      <c r="C33" s="51" t="s">
        <v>276</v>
      </c>
      <c r="D33" s="1"/>
      <c r="E33" s="1"/>
      <c r="F33" s="1"/>
      <c r="G33" s="1"/>
      <c r="H33" s="2"/>
    </row>
    <row r="34" spans="1:8" ht="17.100000000000001" customHeight="1">
      <c r="A34" s="4"/>
      <c r="B34" s="9"/>
      <c r="C34" s="119"/>
      <c r="D34" s="1"/>
      <c r="E34" s="1"/>
      <c r="F34" s="1"/>
      <c r="G34" s="1"/>
      <c r="H34" s="2"/>
    </row>
    <row r="35" spans="1:8" ht="17.100000000000001" customHeight="1">
      <c r="A35" s="4"/>
      <c r="B35" s="30" t="s">
        <v>61</v>
      </c>
      <c r="C35" s="51" t="s">
        <v>70</v>
      </c>
      <c r="D35" s="1"/>
      <c r="E35" s="1"/>
      <c r="F35" s="1"/>
      <c r="G35" s="1"/>
      <c r="H35" s="2"/>
    </row>
    <row r="36" spans="1:8" ht="17.100000000000001" customHeight="1">
      <c r="A36" s="4"/>
      <c r="B36" s="9"/>
      <c r="C36" s="51" t="s">
        <v>277</v>
      </c>
      <c r="D36" s="1"/>
      <c r="E36" s="1"/>
      <c r="F36" s="1"/>
      <c r="G36" s="1"/>
      <c r="H36" s="2"/>
    </row>
    <row r="37" spans="1:8" ht="17.100000000000001" customHeight="1">
      <c r="A37" s="4"/>
      <c r="B37" s="9"/>
      <c r="C37" s="51" t="s">
        <v>278</v>
      </c>
      <c r="D37" s="1"/>
      <c r="E37" s="1"/>
      <c r="F37" s="1"/>
      <c r="G37" s="1"/>
      <c r="H37" s="2"/>
    </row>
    <row r="38" spans="1:8" ht="17.100000000000001" customHeight="1">
      <c r="A38" s="4"/>
      <c r="B38" s="9"/>
      <c r="C38" s="51" t="s">
        <v>108</v>
      </c>
      <c r="D38" s="1"/>
      <c r="E38" s="1"/>
      <c r="F38" s="1"/>
      <c r="G38" s="1"/>
      <c r="H38" s="2"/>
    </row>
    <row r="39" spans="1:8" ht="17.100000000000001" customHeight="1">
      <c r="A39" s="4"/>
      <c r="B39" s="9"/>
      <c r="C39" s="9" t="s">
        <v>279</v>
      </c>
      <c r="D39" s="1"/>
      <c r="E39" s="1"/>
      <c r="F39" s="1"/>
      <c r="G39" s="1"/>
      <c r="H39" s="2"/>
    </row>
    <row r="40" spans="1:8" ht="17.100000000000001" customHeight="1">
      <c r="A40" s="4"/>
      <c r="B40" s="10"/>
      <c r="C40" s="1"/>
      <c r="D40" s="1"/>
      <c r="E40" s="1"/>
      <c r="F40" s="1"/>
      <c r="G40" s="1"/>
      <c r="H40" s="2"/>
    </row>
    <row r="41" spans="1:8" ht="16.5" customHeight="1">
      <c r="A41" s="4"/>
      <c r="B41" s="30" t="s">
        <v>66</v>
      </c>
      <c r="C41" s="1" t="s">
        <v>71</v>
      </c>
      <c r="D41" s="1"/>
      <c r="E41" s="1"/>
      <c r="F41" s="1"/>
      <c r="G41" s="1"/>
      <c r="H41" s="2"/>
    </row>
    <row r="42" spans="1:8" ht="16.5" customHeight="1">
      <c r="A42" s="4"/>
      <c r="B42" s="30"/>
      <c r="C42" s="51" t="s">
        <v>72</v>
      </c>
      <c r="D42" s="1"/>
      <c r="E42" s="1"/>
      <c r="F42" s="1"/>
      <c r="G42" s="1"/>
      <c r="H42" s="2"/>
    </row>
    <row r="43" spans="1:8" ht="16.5" customHeight="1">
      <c r="A43" s="4"/>
      <c r="B43" s="9"/>
      <c r="C43" s="51" t="s">
        <v>280</v>
      </c>
      <c r="D43" s="1"/>
      <c r="E43" s="1"/>
      <c r="F43" s="1"/>
      <c r="G43" s="1"/>
      <c r="H43" s="2"/>
    </row>
    <row r="44" spans="1:8" ht="17.100000000000001" customHeight="1">
      <c r="A44" s="4"/>
      <c r="B44" s="9"/>
      <c r="C44" s="1" t="s">
        <v>109</v>
      </c>
      <c r="D44" s="1"/>
      <c r="E44" s="1"/>
      <c r="F44" s="1"/>
      <c r="G44" s="1"/>
      <c r="H44" s="2"/>
    </row>
    <row r="45" spans="1:8" ht="17.100000000000001" customHeight="1">
      <c r="A45" s="4"/>
      <c r="B45" s="9"/>
      <c r="C45" s="51" t="s">
        <v>10</v>
      </c>
      <c r="D45" s="1"/>
      <c r="E45" s="1"/>
      <c r="F45" s="1"/>
      <c r="G45" s="1"/>
      <c r="H45" s="2"/>
    </row>
    <row r="46" spans="1:8" ht="17.100000000000001" customHeight="1">
      <c r="A46" s="4"/>
      <c r="B46" s="9"/>
      <c r="C46" s="9" t="s">
        <v>11</v>
      </c>
      <c r="D46" s="1"/>
      <c r="E46" s="1"/>
      <c r="F46" s="1"/>
      <c r="G46" s="1"/>
      <c r="H46" s="2"/>
    </row>
    <row r="47" spans="1:8" ht="17.100000000000001" customHeight="1">
      <c r="A47" s="4"/>
      <c r="B47" s="9"/>
      <c r="C47" s="1" t="s">
        <v>111</v>
      </c>
      <c r="D47" s="1"/>
      <c r="E47" s="1"/>
      <c r="F47" s="1"/>
      <c r="G47" s="1"/>
      <c r="H47" s="2"/>
    </row>
    <row r="48" spans="1:8" ht="17.100000000000001" customHeight="1">
      <c r="A48" s="4"/>
      <c r="B48" s="10"/>
      <c r="C48" s="1" t="s">
        <v>49</v>
      </c>
      <c r="D48" s="1"/>
      <c r="E48" s="1"/>
      <c r="F48" s="1"/>
      <c r="G48" s="1"/>
      <c r="H48" s="2"/>
    </row>
    <row r="49" spans="1:8" ht="17.100000000000001" customHeight="1">
      <c r="A49" s="4"/>
      <c r="B49" s="9"/>
      <c r="C49" s="51" t="s">
        <v>12</v>
      </c>
      <c r="D49" s="1"/>
      <c r="E49" s="1"/>
      <c r="F49" s="1"/>
      <c r="G49" s="1"/>
      <c r="H49" s="2"/>
    </row>
    <row r="50" spans="1:8" ht="17.100000000000001" customHeight="1">
      <c r="A50" s="4"/>
      <c r="B50" s="9"/>
      <c r="C50" s="51" t="s">
        <v>281</v>
      </c>
      <c r="D50" s="1"/>
      <c r="E50" s="1"/>
      <c r="F50" s="1"/>
      <c r="G50" s="1"/>
      <c r="H50" s="2"/>
    </row>
    <row r="51" spans="1:8" ht="17.100000000000001" customHeight="1">
      <c r="A51" s="4"/>
      <c r="B51" s="9"/>
      <c r="C51" s="1"/>
      <c r="D51" s="1"/>
      <c r="E51" s="1"/>
      <c r="F51" s="1"/>
      <c r="G51" s="1"/>
      <c r="H51" s="2"/>
    </row>
    <row r="52" spans="1:8" ht="17.100000000000001" customHeight="1">
      <c r="A52" s="4"/>
      <c r="B52" s="30" t="s">
        <v>17</v>
      </c>
      <c r="C52" s="1" t="s">
        <v>19</v>
      </c>
      <c r="D52" s="1"/>
      <c r="E52" s="1"/>
      <c r="F52" s="1"/>
      <c r="G52" s="1"/>
      <c r="H52" s="2"/>
    </row>
    <row r="53" spans="1:8" ht="17.100000000000001" customHeight="1">
      <c r="A53" s="4"/>
      <c r="B53" s="10"/>
      <c r="C53" s="1" t="s">
        <v>50</v>
      </c>
      <c r="D53" s="1"/>
      <c r="E53" s="1"/>
      <c r="F53" s="1"/>
      <c r="G53" s="1"/>
      <c r="H53" s="2"/>
    </row>
    <row r="54" spans="1:8" ht="17.100000000000001" customHeight="1">
      <c r="A54" s="4"/>
      <c r="B54" s="9"/>
      <c r="C54" s="1" t="s">
        <v>112</v>
      </c>
      <c r="D54" s="1"/>
      <c r="E54" s="1"/>
      <c r="F54" s="1"/>
      <c r="G54" s="1"/>
      <c r="H54" s="2"/>
    </row>
    <row r="55" spans="1:8" ht="17.100000000000001" customHeight="1">
      <c r="A55" s="4"/>
      <c r="B55" s="9"/>
      <c r="C55" s="1" t="s">
        <v>18</v>
      </c>
      <c r="D55" s="1"/>
      <c r="E55" s="1"/>
      <c r="F55" s="1"/>
      <c r="G55" s="1"/>
      <c r="H55" s="2"/>
    </row>
    <row r="56" spans="1:8" ht="17.100000000000001" customHeight="1">
      <c r="A56" s="4"/>
      <c r="B56" s="9"/>
      <c r="C56" s="1" t="s">
        <v>113</v>
      </c>
      <c r="D56" s="1"/>
      <c r="E56" s="1"/>
      <c r="F56" s="1"/>
      <c r="G56" s="1"/>
      <c r="H56" s="2"/>
    </row>
    <row r="57" spans="1:8" ht="17.100000000000001" customHeight="1">
      <c r="A57" s="4"/>
      <c r="B57" s="9"/>
      <c r="C57" s="1" t="s">
        <v>116</v>
      </c>
      <c r="D57" s="1"/>
      <c r="E57" s="1"/>
      <c r="F57" s="1"/>
      <c r="G57" s="1"/>
      <c r="H57" s="2"/>
    </row>
    <row r="58" spans="1:8" ht="17.100000000000001" customHeight="1">
      <c r="A58" s="4"/>
      <c r="B58" s="9"/>
      <c r="C58" s="1" t="s">
        <v>20</v>
      </c>
      <c r="D58" s="1"/>
      <c r="E58" s="1"/>
      <c r="F58" s="1"/>
      <c r="G58" s="1"/>
      <c r="H58" s="2"/>
    </row>
    <row r="59" spans="1:8" ht="17.100000000000001" customHeight="1">
      <c r="A59" s="4"/>
      <c r="B59" s="9"/>
      <c r="C59" s="1" t="s">
        <v>115</v>
      </c>
      <c r="D59" s="1"/>
      <c r="E59" s="1"/>
      <c r="F59" s="1"/>
      <c r="G59" s="1"/>
      <c r="H59" s="2"/>
    </row>
    <row r="60" spans="1:8" ht="17.100000000000001" customHeight="1">
      <c r="A60" s="4"/>
      <c r="B60" s="9"/>
      <c r="C60" s="51" t="s">
        <v>114</v>
      </c>
      <c r="D60" s="1"/>
      <c r="E60" s="1"/>
      <c r="F60" s="1"/>
      <c r="G60" s="1"/>
      <c r="H60" s="2"/>
    </row>
    <row r="61" spans="1:8" ht="17.100000000000001" customHeight="1">
      <c r="A61" s="4"/>
      <c r="B61" s="9"/>
      <c r="C61" s="9" t="s">
        <v>282</v>
      </c>
      <c r="D61" s="1"/>
      <c r="E61" s="1"/>
      <c r="F61" s="1"/>
      <c r="G61" s="1"/>
      <c r="H61" s="2"/>
    </row>
    <row r="62" spans="1:8" ht="17.100000000000001" customHeight="1">
      <c r="A62" s="4"/>
      <c r="B62" s="9"/>
      <c r="C62" s="120" t="s">
        <v>283</v>
      </c>
      <c r="D62" s="1"/>
      <c r="E62" s="1"/>
      <c r="F62" s="1"/>
      <c r="G62" s="1"/>
      <c r="H62" s="2"/>
    </row>
    <row r="63" spans="1:8" ht="17.100000000000001" customHeight="1">
      <c r="A63" s="4"/>
      <c r="B63" s="9"/>
      <c r="C63" s="119"/>
      <c r="D63" s="1"/>
      <c r="E63" s="1"/>
      <c r="F63" s="1"/>
      <c r="G63" s="1"/>
      <c r="H63" s="2"/>
    </row>
    <row r="64" spans="1:8" ht="17.100000000000001" customHeight="1">
      <c r="A64" s="4"/>
      <c r="B64" s="30" t="s">
        <v>62</v>
      </c>
      <c r="C64" s="51" t="s">
        <v>284</v>
      </c>
      <c r="D64" s="1"/>
      <c r="E64" s="1"/>
      <c r="F64" s="1"/>
      <c r="G64" s="1"/>
      <c r="H64" s="2"/>
    </row>
    <row r="65" spans="1:8" ht="17.100000000000001" customHeight="1">
      <c r="A65" s="4"/>
      <c r="B65" s="9"/>
      <c r="C65" s="51" t="s">
        <v>117</v>
      </c>
      <c r="D65" s="1"/>
      <c r="E65" s="1"/>
      <c r="F65" s="1"/>
      <c r="G65" s="1"/>
      <c r="H65" s="2"/>
    </row>
    <row r="66" spans="1:8" ht="17.100000000000001" customHeight="1">
      <c r="A66" s="4"/>
      <c r="B66" s="9"/>
      <c r="C66" s="51" t="s">
        <v>285</v>
      </c>
      <c r="D66" s="1"/>
      <c r="E66" s="1"/>
      <c r="F66" s="1"/>
      <c r="G66" s="1"/>
      <c r="H66" s="2"/>
    </row>
    <row r="67" spans="1:8" ht="17.100000000000001" customHeight="1">
      <c r="A67" s="4"/>
      <c r="B67" s="9"/>
      <c r="C67" s="100" t="s">
        <v>178</v>
      </c>
      <c r="D67" s="1"/>
      <c r="E67" s="1"/>
      <c r="F67" s="1"/>
      <c r="G67" s="1"/>
      <c r="H67" s="2"/>
    </row>
    <row r="68" spans="1:8" s="114" customFormat="1" ht="17.100000000000001" customHeight="1">
      <c r="A68" s="115"/>
      <c r="B68" s="10"/>
      <c r="C68" s="100"/>
      <c r="D68" s="47"/>
      <c r="E68" s="47"/>
      <c r="F68" s="47"/>
      <c r="G68" s="47"/>
      <c r="H68" s="23"/>
    </row>
    <row r="69" spans="1:8" s="114" customFormat="1" ht="17.100000000000001" customHeight="1">
      <c r="A69" s="115"/>
      <c r="B69" s="123" t="s">
        <v>264</v>
      </c>
      <c r="C69" s="105" t="s">
        <v>263</v>
      </c>
      <c r="D69" s="47"/>
      <c r="E69" s="47"/>
      <c r="F69" s="47"/>
      <c r="G69" s="47"/>
      <c r="H69" s="23"/>
    </row>
    <row r="70" spans="1:8" s="114" customFormat="1" ht="17.100000000000001" customHeight="1">
      <c r="A70" s="115"/>
      <c r="B70" s="116"/>
      <c r="C70" s="105" t="s">
        <v>262</v>
      </c>
      <c r="D70" s="47"/>
      <c r="E70" s="47"/>
      <c r="F70" s="47"/>
      <c r="G70" s="47"/>
      <c r="H70" s="23"/>
    </row>
    <row r="71" spans="1:8" s="114" customFormat="1" ht="17.100000000000001" customHeight="1">
      <c r="A71" s="115"/>
      <c r="B71" s="116"/>
      <c r="C71" s="105" t="s">
        <v>261</v>
      </c>
      <c r="D71" s="47"/>
      <c r="E71" s="47"/>
      <c r="F71" s="47"/>
      <c r="G71" s="47"/>
      <c r="H71" s="23"/>
    </row>
    <row r="72" spans="1:8" s="114" customFormat="1" ht="17.100000000000001" customHeight="1">
      <c r="A72" s="115"/>
      <c r="B72" s="116"/>
      <c r="C72" s="124" t="s">
        <v>286</v>
      </c>
      <c r="D72" s="47"/>
      <c r="E72" s="47"/>
      <c r="F72" s="47"/>
      <c r="G72" s="47"/>
      <c r="H72" s="23"/>
    </row>
    <row r="73" spans="1:8" s="114" customFormat="1" ht="17.100000000000001" customHeight="1">
      <c r="A73" s="115"/>
      <c r="B73" s="118"/>
      <c r="C73" s="124" t="s">
        <v>260</v>
      </c>
      <c r="D73" s="47"/>
      <c r="E73" s="47"/>
      <c r="F73" s="47"/>
      <c r="G73" s="47"/>
      <c r="H73" s="23"/>
    </row>
    <row r="74" spans="1:8" s="114" customFormat="1" ht="17.100000000000001" customHeight="1">
      <c r="A74" s="115"/>
      <c r="B74" s="118"/>
      <c r="C74" s="124" t="s">
        <v>287</v>
      </c>
      <c r="D74" s="47"/>
      <c r="E74" s="47"/>
      <c r="F74" s="47"/>
      <c r="G74" s="47"/>
      <c r="H74" s="23"/>
    </row>
    <row r="75" spans="1:8" s="114" customFormat="1" ht="17.100000000000001" customHeight="1">
      <c r="A75" s="115"/>
      <c r="B75" s="118"/>
      <c r="C75" s="124" t="s">
        <v>259</v>
      </c>
      <c r="D75" s="47"/>
      <c r="E75" s="47"/>
      <c r="F75" s="47"/>
      <c r="G75" s="47"/>
      <c r="H75" s="23"/>
    </row>
    <row r="76" spans="1:8" s="114" customFormat="1" ht="17.100000000000001" customHeight="1">
      <c r="A76" s="115"/>
      <c r="B76" s="118"/>
      <c r="C76" s="124" t="s">
        <v>258</v>
      </c>
      <c r="D76" s="47"/>
      <c r="E76" s="47"/>
      <c r="F76" s="47"/>
      <c r="G76" s="47"/>
      <c r="H76" s="23"/>
    </row>
    <row r="77" spans="1:8" s="114" customFormat="1" ht="17.100000000000001" customHeight="1">
      <c r="A77" s="115"/>
      <c r="B77" s="117"/>
      <c r="C77" s="125" t="s">
        <v>288</v>
      </c>
      <c r="D77" s="47"/>
      <c r="E77" s="47"/>
      <c r="F77" s="47"/>
      <c r="G77" s="47"/>
      <c r="H77" s="23"/>
    </row>
    <row r="78" spans="1:8" s="114" customFormat="1" ht="17.100000000000001" customHeight="1">
      <c r="A78" s="115"/>
      <c r="B78" s="117"/>
      <c r="C78" s="125" t="s">
        <v>257</v>
      </c>
      <c r="D78" s="47"/>
      <c r="E78" s="47"/>
      <c r="F78" s="47"/>
      <c r="G78" s="47"/>
      <c r="H78" s="23"/>
    </row>
    <row r="79" spans="1:8" s="114" customFormat="1" ht="17.100000000000001" customHeight="1">
      <c r="A79" s="115"/>
      <c r="B79" s="117"/>
      <c r="C79" s="125" t="s">
        <v>256</v>
      </c>
      <c r="D79" s="47"/>
      <c r="E79" s="47"/>
      <c r="F79" s="47"/>
      <c r="G79" s="47"/>
      <c r="H79" s="23"/>
    </row>
    <row r="80" spans="1:8" s="114" customFormat="1" ht="17.100000000000001" customHeight="1">
      <c r="A80" s="115"/>
      <c r="B80" s="116"/>
      <c r="C80" s="125" t="s">
        <v>255</v>
      </c>
      <c r="D80" s="47"/>
      <c r="E80" s="47"/>
      <c r="F80" s="47"/>
      <c r="G80" s="47"/>
      <c r="H80" s="23"/>
    </row>
    <row r="81" spans="1:8" s="114" customFormat="1" ht="17.100000000000001" customHeight="1">
      <c r="A81" s="115"/>
      <c r="B81" s="10"/>
      <c r="C81" s="100"/>
      <c r="D81" s="47"/>
      <c r="E81" s="47"/>
      <c r="F81" s="47"/>
      <c r="G81" s="47"/>
      <c r="H81" s="23"/>
    </row>
    <row r="82" spans="1:8" ht="17.100000000000001" customHeight="1">
      <c r="A82" s="4"/>
      <c r="B82" s="30" t="s">
        <v>63</v>
      </c>
      <c r="C82" s="51" t="s">
        <v>289</v>
      </c>
      <c r="D82" s="1"/>
      <c r="E82" s="1"/>
      <c r="F82" s="1"/>
      <c r="G82" s="1"/>
      <c r="H82" s="2"/>
    </row>
    <row r="83" spans="1:8" ht="17.100000000000001" customHeight="1">
      <c r="A83" s="4"/>
      <c r="B83" s="9"/>
      <c r="C83" s="9" t="s">
        <v>51</v>
      </c>
      <c r="D83" s="1"/>
      <c r="E83" s="1"/>
      <c r="F83" s="1"/>
      <c r="G83" s="1"/>
      <c r="H83" s="2"/>
    </row>
    <row r="84" spans="1:8" ht="17.100000000000001" customHeight="1">
      <c r="A84" s="4"/>
      <c r="B84" s="9"/>
      <c r="C84" s="9" t="s">
        <v>21</v>
      </c>
      <c r="D84" s="1"/>
      <c r="E84" s="1"/>
      <c r="F84" s="1"/>
      <c r="G84" s="1"/>
      <c r="H84" s="2"/>
    </row>
    <row r="85" spans="1:8" ht="17.100000000000001" customHeight="1">
      <c r="A85" s="4"/>
      <c r="B85" s="9"/>
      <c r="C85" s="9" t="s">
        <v>22</v>
      </c>
      <c r="D85" s="1"/>
      <c r="E85" s="1"/>
      <c r="F85" s="1"/>
      <c r="G85" s="1"/>
      <c r="H85" s="2"/>
    </row>
    <row r="86" spans="1:8" ht="17.100000000000001" customHeight="1">
      <c r="A86" s="4"/>
      <c r="B86" s="9"/>
      <c r="C86" s="1" t="s">
        <v>23</v>
      </c>
      <c r="D86" s="1"/>
      <c r="E86" s="1"/>
      <c r="F86" s="1"/>
      <c r="G86" s="1"/>
      <c r="H86" s="2"/>
    </row>
    <row r="87" spans="1:8" ht="17.100000000000001" customHeight="1">
      <c r="A87" s="4"/>
      <c r="B87" s="9"/>
      <c r="C87" s="1"/>
      <c r="D87" s="1"/>
      <c r="E87" s="1"/>
      <c r="F87" s="1"/>
      <c r="G87" s="1"/>
      <c r="H87" s="2"/>
    </row>
    <row r="88" spans="1:8" ht="17.100000000000001" customHeight="1">
      <c r="A88" s="4"/>
      <c r="B88" s="30" t="s">
        <v>64</v>
      </c>
      <c r="C88" s="1" t="s">
        <v>118</v>
      </c>
      <c r="D88" s="1"/>
      <c r="E88" s="1"/>
      <c r="F88" s="1"/>
      <c r="G88" s="1"/>
      <c r="H88" s="2"/>
    </row>
    <row r="89" spans="1:8" ht="17.100000000000001" customHeight="1">
      <c r="A89" s="4"/>
      <c r="B89" s="9"/>
      <c r="C89" s="1" t="s">
        <v>24</v>
      </c>
      <c r="D89" s="1"/>
      <c r="E89" s="1"/>
      <c r="F89" s="1"/>
      <c r="G89" s="1"/>
      <c r="H89" s="2"/>
    </row>
    <row r="90" spans="1:8" ht="17.100000000000001" customHeight="1">
      <c r="A90" s="4"/>
      <c r="B90" s="9"/>
      <c r="C90" s="9" t="s">
        <v>290</v>
      </c>
      <c r="D90" s="1"/>
      <c r="E90" s="1"/>
      <c r="F90" s="1"/>
      <c r="G90" s="1"/>
      <c r="H90" s="2"/>
    </row>
    <row r="91" spans="1:8">
      <c r="A91" s="4"/>
      <c r="B91" s="9"/>
      <c r="C91" s="1"/>
      <c r="D91" s="1"/>
      <c r="E91" s="1"/>
      <c r="F91" s="1"/>
      <c r="G91" s="1"/>
      <c r="H91" s="2"/>
    </row>
    <row r="92" spans="1:8" ht="17.100000000000001" customHeight="1">
      <c r="A92" s="4"/>
      <c r="B92" s="30" t="s">
        <v>25</v>
      </c>
      <c r="C92" s="1" t="s">
        <v>119</v>
      </c>
      <c r="D92" s="1"/>
      <c r="E92" s="1"/>
      <c r="F92" s="1"/>
      <c r="G92" s="1"/>
      <c r="H92" s="2"/>
    </row>
    <row r="93" spans="1:8" ht="17.100000000000001" customHeight="1">
      <c r="A93" s="4"/>
      <c r="B93" s="1"/>
      <c r="C93" s="1" t="s">
        <v>26</v>
      </c>
      <c r="D93" s="1"/>
      <c r="E93" s="1"/>
      <c r="F93" s="1"/>
      <c r="G93" s="1"/>
      <c r="H93" s="2"/>
    </row>
    <row r="94" spans="1:8" ht="17.100000000000001" customHeight="1">
      <c r="A94" s="4"/>
      <c r="B94" s="1"/>
      <c r="C94" s="1"/>
      <c r="D94" s="1"/>
      <c r="E94" s="1"/>
      <c r="F94" s="1"/>
      <c r="G94" s="1"/>
      <c r="H94" s="2"/>
    </row>
    <row r="95" spans="1:8" ht="17.100000000000001" customHeight="1">
      <c r="A95" s="4"/>
      <c r="B95" s="30" t="s">
        <v>254</v>
      </c>
      <c r="C95" s="1" t="s">
        <v>52</v>
      </c>
      <c r="D95" s="1"/>
      <c r="E95" s="1"/>
      <c r="F95" s="1"/>
      <c r="G95" s="1"/>
      <c r="H95" s="2"/>
    </row>
    <row r="96" spans="1:8" ht="17.100000000000001" customHeight="1">
      <c r="A96" s="4"/>
      <c r="B96" s="10"/>
      <c r="C96" s="1"/>
      <c r="D96" s="1"/>
      <c r="E96" s="1"/>
      <c r="F96" s="1"/>
      <c r="G96" s="1"/>
      <c r="H96" s="2"/>
    </row>
    <row r="97" spans="1:8" ht="17.100000000000001" customHeight="1">
      <c r="A97" s="4"/>
      <c r="B97" s="30" t="s">
        <v>27</v>
      </c>
      <c r="C97" s="1" t="s">
        <v>53</v>
      </c>
      <c r="D97" s="1"/>
      <c r="E97" s="1"/>
      <c r="F97" s="1"/>
      <c r="G97" s="1"/>
      <c r="H97" s="2"/>
    </row>
    <row r="98" spans="1:8" ht="19.5" customHeight="1">
      <c r="A98" s="4"/>
      <c r="B98" s="1"/>
      <c r="C98" s="1"/>
      <c r="D98" s="1"/>
      <c r="E98" s="1"/>
      <c r="F98" s="1"/>
      <c r="G98" s="1"/>
      <c r="H98" s="2"/>
    </row>
    <row r="99" spans="1:8" ht="26.25" customHeight="1">
      <c r="A99" s="4"/>
      <c r="B99" s="3" t="s">
        <v>73</v>
      </c>
      <c r="C99" s="1" t="s">
        <v>35</v>
      </c>
      <c r="D99" s="1"/>
      <c r="E99" s="1"/>
      <c r="F99" s="1"/>
      <c r="G99" s="1"/>
      <c r="H99" s="2"/>
    </row>
    <row r="100" spans="1:8" ht="17.100000000000001" customHeight="1">
      <c r="A100" s="4"/>
      <c r="B100" s="1"/>
      <c r="C100" s="1" t="s">
        <v>36</v>
      </c>
      <c r="D100" s="1"/>
      <c r="E100" s="1"/>
      <c r="F100" s="1"/>
      <c r="G100" s="1"/>
      <c r="H100" s="2"/>
    </row>
    <row r="101" spans="1:8" ht="17.100000000000001" customHeight="1">
      <c r="A101" s="4"/>
      <c r="B101" s="1"/>
      <c r="C101" s="1" t="s">
        <v>60</v>
      </c>
      <c r="D101" s="1"/>
      <c r="E101" s="1"/>
      <c r="F101" s="1"/>
      <c r="G101" s="1"/>
      <c r="H101" s="2"/>
    </row>
    <row r="102" spans="1:8" ht="17.100000000000001" customHeight="1">
      <c r="A102" s="4"/>
      <c r="B102" s="1"/>
      <c r="C102" s="9" t="s">
        <v>98</v>
      </c>
      <c r="D102" s="1"/>
      <c r="E102" s="1"/>
      <c r="F102" s="1"/>
      <c r="G102" s="1"/>
      <c r="H102" s="2"/>
    </row>
    <row r="103" spans="1:8" ht="17.100000000000001" customHeight="1">
      <c r="A103" s="4"/>
      <c r="B103" s="1"/>
      <c r="C103" s="51" t="s">
        <v>120</v>
      </c>
      <c r="D103" s="1"/>
      <c r="E103" s="1"/>
      <c r="F103" s="1"/>
      <c r="G103" s="1"/>
      <c r="H103" s="2"/>
    </row>
    <row r="104" spans="1:8" ht="17.100000000000001" customHeight="1">
      <c r="A104" s="4"/>
      <c r="B104" s="1"/>
      <c r="C104" s="1"/>
      <c r="D104" s="1"/>
      <c r="E104" s="1"/>
      <c r="F104" s="1"/>
      <c r="G104" s="1"/>
      <c r="H104" s="2"/>
    </row>
    <row r="105" spans="1:8" ht="34.5" customHeight="1">
      <c r="A105" s="24"/>
      <c r="B105" s="5" t="s">
        <v>33</v>
      </c>
      <c r="C105" s="7826" t="s">
        <v>34</v>
      </c>
      <c r="D105" s="7826"/>
      <c r="E105" s="7826"/>
      <c r="F105" s="7826"/>
      <c r="G105" s="7826"/>
      <c r="H105" s="22"/>
    </row>
    <row r="106" spans="1:8">
      <c r="A106" s="4"/>
      <c r="B106" s="9"/>
      <c r="C106" s="1"/>
      <c r="D106" s="1"/>
      <c r="E106" s="1"/>
      <c r="F106" s="1"/>
      <c r="G106" s="1"/>
      <c r="H106" s="2"/>
    </row>
    <row r="107" spans="1:8">
      <c r="A107" s="14"/>
      <c r="B107" s="9" t="s">
        <v>158</v>
      </c>
      <c r="C107" s="9" t="s">
        <v>152</v>
      </c>
      <c r="D107" s="9"/>
      <c r="E107" s="9"/>
      <c r="F107" s="9"/>
      <c r="G107" s="9"/>
      <c r="H107" s="13"/>
    </row>
    <row r="108" spans="1:8" ht="17.100000000000001" customHeight="1">
      <c r="A108" s="4"/>
      <c r="B108" s="30" t="s">
        <v>30</v>
      </c>
      <c r="C108" s="1" t="s">
        <v>56</v>
      </c>
      <c r="D108" s="1"/>
      <c r="E108" s="1"/>
      <c r="F108" s="1"/>
      <c r="G108" s="1"/>
      <c r="H108" s="2"/>
    </row>
    <row r="109" spans="1:8" ht="17.100000000000001" customHeight="1">
      <c r="A109" s="4"/>
      <c r="B109" s="1"/>
      <c r="C109" s="51"/>
      <c r="D109" s="1"/>
      <c r="E109" s="9"/>
      <c r="F109" s="9"/>
      <c r="G109" s="9"/>
      <c r="H109" s="13"/>
    </row>
    <row r="110" spans="1:8" ht="17.100000000000001" customHeight="1">
      <c r="A110" s="4"/>
      <c r="B110" s="30" t="s">
        <v>15</v>
      </c>
      <c r="C110" s="51" t="s">
        <v>85</v>
      </c>
      <c r="D110" s="1"/>
      <c r="E110" s="1"/>
      <c r="F110" s="1"/>
      <c r="G110" s="1"/>
      <c r="H110" s="2"/>
    </row>
    <row r="111" spans="1:8" ht="17.100000000000001" customHeight="1">
      <c r="A111" s="4"/>
      <c r="B111" s="1"/>
      <c r="C111" s="1" t="s">
        <v>126</v>
      </c>
      <c r="D111" s="1"/>
      <c r="E111" s="1"/>
      <c r="F111" s="1"/>
      <c r="G111" s="1"/>
      <c r="H111" s="2"/>
    </row>
    <row r="112" spans="1:8" ht="17.100000000000001" customHeight="1">
      <c r="A112" s="4"/>
      <c r="B112" s="1"/>
      <c r="C112" s="51" t="s">
        <v>127</v>
      </c>
      <c r="D112" s="1"/>
      <c r="E112" s="1"/>
      <c r="F112" s="1"/>
      <c r="G112" s="1"/>
      <c r="H112" s="2"/>
    </row>
    <row r="113" spans="1:8" ht="17.100000000000001" customHeight="1">
      <c r="A113" s="4"/>
      <c r="B113" s="1"/>
      <c r="C113" s="51" t="s">
        <v>86</v>
      </c>
      <c r="D113" s="1"/>
      <c r="E113" s="1"/>
      <c r="F113" s="1"/>
      <c r="G113" s="1"/>
      <c r="H113" s="2"/>
    </row>
    <row r="114" spans="1:8" ht="17.100000000000001" customHeight="1">
      <c r="A114" s="4"/>
      <c r="B114" s="1"/>
      <c r="C114" s="51" t="s">
        <v>57</v>
      </c>
      <c r="D114" s="1"/>
      <c r="E114" s="1"/>
      <c r="F114" s="1"/>
      <c r="G114" s="1"/>
      <c r="H114" s="2"/>
    </row>
    <row r="115" spans="1:8" ht="17.100000000000001" customHeight="1">
      <c r="A115" s="4"/>
      <c r="B115" s="1"/>
      <c r="C115" s="51" t="s">
        <v>87</v>
      </c>
      <c r="D115" s="1"/>
      <c r="E115" s="1"/>
      <c r="F115" s="1"/>
      <c r="G115" s="1"/>
      <c r="H115" s="2"/>
    </row>
    <row r="116" spans="1:8" ht="17.100000000000001" customHeight="1">
      <c r="A116" s="4"/>
      <c r="B116" s="9"/>
      <c r="C116" s="9" t="s">
        <v>291</v>
      </c>
      <c r="D116" s="1"/>
      <c r="E116" s="1"/>
      <c r="F116" s="1"/>
      <c r="G116" s="1"/>
      <c r="H116" s="2"/>
    </row>
    <row r="117" spans="1:8" ht="17.100000000000001" customHeight="1">
      <c r="A117" s="4"/>
      <c r="B117" s="1"/>
      <c r="C117" s="1"/>
      <c r="D117" s="1"/>
      <c r="E117" s="1"/>
      <c r="F117" s="1"/>
      <c r="G117" s="1"/>
      <c r="H117" s="2"/>
    </row>
    <row r="118" spans="1:8" ht="17.100000000000001" customHeight="1">
      <c r="A118" s="4"/>
      <c r="B118" s="30" t="s">
        <v>13</v>
      </c>
      <c r="C118" s="1" t="s">
        <v>88</v>
      </c>
      <c r="D118" s="1"/>
      <c r="E118" s="1"/>
      <c r="F118" s="1"/>
      <c r="G118" s="1"/>
      <c r="H118" s="2"/>
    </row>
    <row r="119" spans="1:8" ht="17.100000000000001" customHeight="1">
      <c r="A119" s="4"/>
      <c r="B119" s="1"/>
      <c r="C119" s="1" t="s">
        <v>89</v>
      </c>
      <c r="D119" s="1"/>
      <c r="E119" s="1"/>
      <c r="F119" s="1"/>
      <c r="G119" s="1"/>
      <c r="H119" s="2"/>
    </row>
    <row r="120" spans="1:8" ht="17.100000000000001" customHeight="1">
      <c r="A120" s="4"/>
      <c r="B120" s="1"/>
      <c r="C120" s="1" t="s">
        <v>128</v>
      </c>
      <c r="D120" s="1"/>
      <c r="E120" s="1"/>
      <c r="F120" s="1"/>
      <c r="G120" s="1"/>
      <c r="H120" s="2"/>
    </row>
    <row r="121" spans="1:8" ht="17.100000000000001" customHeight="1">
      <c r="A121" s="4"/>
      <c r="B121" s="1"/>
      <c r="C121" s="1"/>
      <c r="D121" s="1"/>
      <c r="E121" s="1"/>
      <c r="F121" s="1"/>
      <c r="G121" s="1"/>
      <c r="H121" s="2"/>
    </row>
    <row r="122" spans="1:8" ht="17.100000000000001" customHeight="1">
      <c r="A122" s="4"/>
      <c r="B122" s="30" t="s">
        <v>14</v>
      </c>
      <c r="C122" s="1" t="s">
        <v>90</v>
      </c>
      <c r="D122" s="1"/>
      <c r="E122" s="1"/>
      <c r="F122" s="1"/>
      <c r="G122" s="1"/>
      <c r="H122" s="2"/>
    </row>
    <row r="123" spans="1:8" ht="17.100000000000001" customHeight="1">
      <c r="A123" s="4"/>
      <c r="B123" s="1"/>
      <c r="C123" s="1" t="s">
        <v>58</v>
      </c>
      <c r="D123" s="1"/>
      <c r="E123" s="1"/>
      <c r="F123" s="1"/>
      <c r="G123" s="1"/>
      <c r="H123" s="2"/>
    </row>
    <row r="124" spans="1:8" ht="17.100000000000001" customHeight="1">
      <c r="A124" s="4"/>
      <c r="B124" s="9"/>
      <c r="C124" s="1" t="s">
        <v>77</v>
      </c>
      <c r="D124" s="1"/>
      <c r="E124" s="1"/>
      <c r="F124" s="1"/>
      <c r="G124" s="1"/>
      <c r="H124" s="2"/>
    </row>
    <row r="125" spans="1:8">
      <c r="A125" s="26"/>
      <c r="B125" s="27"/>
      <c r="C125" s="16"/>
      <c r="D125" s="16"/>
      <c r="E125" s="16"/>
      <c r="F125" s="16"/>
      <c r="G125" s="16"/>
      <c r="H125" s="6"/>
    </row>
    <row r="126" spans="1:8" ht="34.5" customHeight="1">
      <c r="A126" s="24"/>
      <c r="B126" s="5" t="s">
        <v>16</v>
      </c>
      <c r="C126" s="7826" t="s">
        <v>129</v>
      </c>
      <c r="D126" s="7826"/>
      <c r="E126" s="7826"/>
      <c r="F126" s="7826"/>
      <c r="G126" s="7826"/>
      <c r="H126" s="22"/>
    </row>
    <row r="127" spans="1:8">
      <c r="A127" s="31"/>
      <c r="B127" s="9"/>
      <c r="C127" s="1"/>
      <c r="D127" s="1"/>
      <c r="E127" s="1"/>
      <c r="F127" s="1"/>
      <c r="G127" s="1"/>
      <c r="H127" s="11"/>
    </row>
    <row r="128" spans="1:8">
      <c r="A128" s="14"/>
      <c r="B128" s="9" t="s">
        <v>158</v>
      </c>
      <c r="C128" s="9"/>
      <c r="D128" s="1"/>
      <c r="E128" s="1"/>
      <c r="F128" s="1"/>
      <c r="G128" s="1"/>
      <c r="H128" s="2"/>
    </row>
    <row r="129" spans="1:8" ht="25.5">
      <c r="A129" s="4"/>
      <c r="B129" s="3" t="s">
        <v>91</v>
      </c>
      <c r="C129" s="51" t="s">
        <v>292</v>
      </c>
      <c r="D129" s="1"/>
      <c r="E129" s="1"/>
      <c r="F129" s="1"/>
      <c r="G129" s="1"/>
      <c r="H129" s="2"/>
    </row>
    <row r="130" spans="1:8">
      <c r="A130" s="14"/>
      <c r="B130" s="9"/>
      <c r="C130" s="9"/>
      <c r="D130" s="1"/>
      <c r="E130" s="1"/>
      <c r="F130" s="1"/>
      <c r="G130" s="1"/>
      <c r="H130" s="2"/>
    </row>
    <row r="131" spans="1:8" ht="25.5">
      <c r="A131" s="14"/>
      <c r="B131" s="3" t="s">
        <v>177</v>
      </c>
      <c r="C131" s="51" t="s">
        <v>293</v>
      </c>
      <c r="D131" s="1"/>
      <c r="E131" s="1"/>
      <c r="F131" s="1"/>
      <c r="G131" s="1"/>
      <c r="H131" s="2"/>
    </row>
    <row r="132" spans="1:8">
      <c r="A132" s="14"/>
      <c r="B132" s="3"/>
      <c r="C132" s="1" t="s">
        <v>172</v>
      </c>
      <c r="D132" s="1"/>
      <c r="E132" s="1"/>
      <c r="F132" s="1"/>
      <c r="G132" s="1"/>
      <c r="H132" s="2"/>
    </row>
    <row r="133" spans="1:8">
      <c r="A133" s="14"/>
      <c r="B133" s="9"/>
      <c r="C133" s="1"/>
      <c r="D133" s="1"/>
      <c r="E133" s="1"/>
      <c r="F133" s="1"/>
      <c r="G133" s="1"/>
      <c r="H133" s="2"/>
    </row>
    <row r="134" spans="1:8">
      <c r="A134" s="4"/>
      <c r="B134" s="30" t="s">
        <v>157</v>
      </c>
      <c r="C134" s="51" t="s">
        <v>92</v>
      </c>
      <c r="D134" s="1"/>
      <c r="E134" s="1"/>
      <c r="F134" s="1"/>
      <c r="G134" s="1"/>
      <c r="H134" s="2"/>
    </row>
    <row r="135" spans="1:8">
      <c r="A135" s="4"/>
      <c r="B135" s="1"/>
      <c r="C135" s="51" t="s">
        <v>174</v>
      </c>
      <c r="D135" s="1"/>
      <c r="E135" s="1"/>
      <c r="F135" s="1"/>
      <c r="G135" s="1"/>
      <c r="H135" s="2"/>
    </row>
    <row r="136" spans="1:8">
      <c r="A136" s="4"/>
      <c r="B136" s="1"/>
      <c r="C136" s="51" t="s">
        <v>294</v>
      </c>
      <c r="D136" s="1"/>
      <c r="E136" s="1"/>
      <c r="F136" s="1"/>
      <c r="G136" s="1"/>
      <c r="H136" s="2"/>
    </row>
    <row r="137" spans="1:8">
      <c r="A137" s="4"/>
      <c r="B137" s="1"/>
      <c r="C137" s="51" t="s">
        <v>175</v>
      </c>
      <c r="D137" s="1"/>
      <c r="E137" s="1"/>
      <c r="F137" s="1"/>
      <c r="G137" s="1"/>
      <c r="H137" s="2"/>
    </row>
    <row r="138" spans="1:8">
      <c r="A138" s="4"/>
      <c r="B138" s="1"/>
      <c r="C138" s="51"/>
      <c r="D138" s="1"/>
      <c r="E138" s="1"/>
      <c r="F138" s="1"/>
      <c r="G138" s="1"/>
      <c r="H138" s="2"/>
    </row>
    <row r="139" spans="1:8">
      <c r="A139" s="4"/>
      <c r="B139" s="30" t="s">
        <v>4</v>
      </c>
      <c r="C139" s="100" t="s">
        <v>5</v>
      </c>
      <c r="D139" s="1"/>
      <c r="E139" s="1"/>
      <c r="F139" s="1"/>
      <c r="G139" s="1"/>
      <c r="H139" s="2"/>
    </row>
    <row r="140" spans="1:8">
      <c r="A140" s="14"/>
      <c r="B140" s="9"/>
      <c r="C140" s="9"/>
      <c r="D140" s="1"/>
      <c r="E140" s="1"/>
      <c r="F140" s="1"/>
      <c r="G140" s="1"/>
      <c r="H140" s="2"/>
    </row>
    <row r="141" spans="1:8">
      <c r="A141" s="14"/>
      <c r="B141" s="9"/>
      <c r="C141" s="9"/>
      <c r="D141" s="1"/>
      <c r="E141" s="1"/>
      <c r="F141" s="1"/>
      <c r="G141" s="1"/>
      <c r="H141" s="2"/>
    </row>
    <row r="142" spans="1:8">
      <c r="A142" s="4"/>
      <c r="B142" s="30" t="s">
        <v>156</v>
      </c>
      <c r="C142" s="10" t="s">
        <v>145</v>
      </c>
      <c r="D142" s="1" t="s">
        <v>3</v>
      </c>
      <c r="E142" s="1"/>
      <c r="F142" s="1"/>
      <c r="G142" s="1"/>
      <c r="H142" s="2"/>
    </row>
    <row r="143" spans="1:8">
      <c r="A143" s="4"/>
      <c r="B143" s="1"/>
      <c r="C143" s="1"/>
      <c r="D143" s="1"/>
      <c r="E143" s="1"/>
      <c r="F143" s="1"/>
      <c r="G143" s="1"/>
      <c r="H143" s="2"/>
    </row>
    <row r="144" spans="1:8">
      <c r="A144" s="14"/>
      <c r="B144" s="9"/>
      <c r="C144" s="9"/>
      <c r="D144" s="1"/>
      <c r="E144" s="1"/>
      <c r="F144" s="1"/>
      <c r="G144" s="1"/>
      <c r="H144" s="2"/>
    </row>
    <row r="145" spans="1:9">
      <c r="A145" s="4"/>
      <c r="B145" s="30" t="s">
        <v>154</v>
      </c>
      <c r="C145" s="10" t="s">
        <v>146</v>
      </c>
      <c r="D145" s="1" t="s">
        <v>0</v>
      </c>
      <c r="E145" s="1"/>
      <c r="F145" s="1"/>
      <c r="G145" s="1"/>
      <c r="H145" s="2"/>
    </row>
    <row r="146" spans="1:9">
      <c r="A146" s="4"/>
      <c r="B146" s="1"/>
      <c r="C146" s="1"/>
      <c r="D146" s="1" t="s">
        <v>173</v>
      </c>
      <c r="E146" s="1"/>
      <c r="F146" s="1"/>
      <c r="G146" s="1"/>
      <c r="H146" s="2"/>
    </row>
    <row r="147" spans="1:9">
      <c r="A147" s="4"/>
      <c r="B147" s="1"/>
      <c r="C147" s="1"/>
      <c r="D147" s="1" t="s">
        <v>59</v>
      </c>
      <c r="E147" s="1"/>
      <c r="F147" s="1"/>
      <c r="G147" s="1"/>
      <c r="H147" s="2"/>
    </row>
    <row r="148" spans="1:9">
      <c r="A148" s="4"/>
      <c r="B148" s="1"/>
      <c r="C148" s="1"/>
      <c r="D148" s="1"/>
      <c r="E148" s="1"/>
      <c r="F148" s="1"/>
      <c r="G148" s="1"/>
      <c r="H148" s="2"/>
    </row>
    <row r="149" spans="1:9">
      <c r="A149" s="4"/>
      <c r="B149" s="1"/>
      <c r="C149" s="10" t="s">
        <v>155</v>
      </c>
      <c r="D149" s="1" t="s">
        <v>1</v>
      </c>
      <c r="E149" s="1"/>
      <c r="F149" s="1"/>
      <c r="G149" s="1"/>
      <c r="H149" s="2"/>
    </row>
    <row r="150" spans="1:9">
      <c r="A150" s="4"/>
      <c r="B150" s="10"/>
      <c r="C150" s="1"/>
      <c r="D150" s="100" t="s">
        <v>295</v>
      </c>
      <c r="E150" s="1"/>
      <c r="F150" s="1"/>
      <c r="G150" s="1"/>
      <c r="H150" s="2"/>
    </row>
    <row r="151" spans="1:9">
      <c r="A151" s="4"/>
      <c r="B151" s="1"/>
      <c r="C151" s="9"/>
      <c r="D151" s="1" t="s">
        <v>2</v>
      </c>
      <c r="E151" s="1"/>
      <c r="F151" s="1"/>
      <c r="G151" s="1"/>
      <c r="H151" s="2"/>
    </row>
    <row r="152" spans="1:9">
      <c r="A152" s="4"/>
      <c r="B152" s="1"/>
      <c r="C152" s="9"/>
      <c r="D152" s="1"/>
      <c r="E152" s="1"/>
      <c r="F152" s="1"/>
      <c r="G152" s="1"/>
      <c r="H152" s="2"/>
    </row>
    <row r="153" spans="1:9">
      <c r="A153" s="4"/>
      <c r="B153" s="1"/>
      <c r="C153" s="9" t="s">
        <v>102</v>
      </c>
      <c r="D153" s="47" t="s">
        <v>6</v>
      </c>
      <c r="E153" s="1"/>
      <c r="F153" s="1"/>
      <c r="G153" s="1"/>
      <c r="H153" s="2"/>
    </row>
    <row r="154" spans="1:9">
      <c r="A154" s="4"/>
      <c r="B154" s="1"/>
      <c r="C154" s="9"/>
      <c r="D154" s="1" t="s">
        <v>7</v>
      </c>
      <c r="E154" s="1"/>
      <c r="F154" s="1"/>
      <c r="G154" s="1"/>
      <c r="H154" s="2"/>
    </row>
    <row r="155" spans="1:9">
      <c r="A155" s="113"/>
      <c r="B155" s="113"/>
      <c r="C155" s="113"/>
      <c r="D155" s="113"/>
      <c r="E155" s="113"/>
      <c r="F155" s="113"/>
      <c r="G155" s="113"/>
      <c r="H155" s="113"/>
      <c r="I155" s="112"/>
    </row>
  </sheetData>
  <mergeCells count="6">
    <mergeCell ref="C126:G126"/>
    <mergeCell ref="C105:G105"/>
    <mergeCell ref="B1:G1"/>
    <mergeCell ref="A5:G5"/>
    <mergeCell ref="C6:G6"/>
    <mergeCell ref="A2:H2"/>
  </mergeCells>
  <printOptions horizontalCentered="1"/>
  <pageMargins left="0.19685039370078741" right="0.19685039370078741" top="0.39370078740157483" bottom="0.70866141732283472" header="0.51181102362204722" footer="0.51181102362204722"/>
  <pageSetup paperSize="9" scale="83" fitToHeight="0" orientation="landscape" r:id="rId1"/>
  <headerFooter alignWithMargins="0">
    <oddFooter>&amp;RNotas de Descripción de los Productos &amp;P/&amp;N</oddFooter>
  </headerFooter>
  <rowBreaks count="2" manualBreakCount="2">
    <brk id="104" max="16383" man="1"/>
    <brk id="12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
  <sheetViews>
    <sheetView workbookViewId="0">
      <selection activeCell="C30" sqref="C30"/>
    </sheetView>
  </sheetViews>
  <sheetFormatPr defaultColWidth="11.42578125" defaultRowHeight="12.75"/>
  <cols>
    <col min="1" max="1" width="10.5703125" customWidth="1"/>
    <col min="2" max="2" width="20.140625" customWidth="1"/>
    <col min="3" max="3" width="49" customWidth="1"/>
    <col min="4" max="4" width="17.42578125" customWidth="1"/>
    <col min="5" max="5" width="11.42578125" customWidth="1"/>
    <col min="6" max="6" width="22.7109375" customWidth="1"/>
    <col min="7" max="7" width="17" customWidth="1"/>
    <col min="8" max="8" width="24.28515625" customWidth="1"/>
  </cols>
  <sheetData>
    <row r="1" spans="1:8" ht="55.5" customHeight="1">
      <c r="A1" s="25"/>
      <c r="B1" s="126" t="s">
        <v>81</v>
      </c>
      <c r="D1" s="126"/>
      <c r="E1" s="126"/>
      <c r="F1" s="126"/>
      <c r="G1" s="126"/>
      <c r="H1" s="17"/>
    </row>
    <row r="2" spans="1:8" ht="41.25" customHeight="1">
      <c r="A2" s="7830" t="s">
        <v>302</v>
      </c>
      <c r="B2" s="7831"/>
      <c r="C2" s="7831"/>
      <c r="D2" s="7831"/>
      <c r="E2" s="7831"/>
      <c r="F2" s="7831"/>
      <c r="G2" s="7831"/>
      <c r="H2" s="7832"/>
    </row>
    <row r="3" spans="1:8" ht="26.25" customHeight="1">
      <c r="A3" s="49"/>
      <c r="B3" s="48" t="s">
        <v>162</v>
      </c>
      <c r="C3" s="44"/>
      <c r="D3" s="44"/>
      <c r="E3" s="44"/>
      <c r="F3" s="44"/>
      <c r="G3" s="7"/>
      <c r="H3" s="23"/>
    </row>
    <row r="4" spans="1:8" ht="6" customHeight="1">
      <c r="A4" s="7828"/>
      <c r="B4" s="7829"/>
      <c r="C4" s="7829"/>
      <c r="D4" s="7829"/>
      <c r="E4" s="7829"/>
      <c r="F4" s="7829"/>
      <c r="G4" s="7829"/>
      <c r="H4" s="23"/>
    </row>
    <row r="5" spans="1:8" ht="34.5" customHeight="1">
      <c r="A5" s="24"/>
      <c r="B5" s="5" t="s">
        <v>148</v>
      </c>
      <c r="C5" s="7826" t="s">
        <v>110</v>
      </c>
      <c r="D5" s="7826"/>
      <c r="E5" s="7826"/>
      <c r="F5" s="7826"/>
      <c r="G5" s="7826"/>
      <c r="H5" s="22"/>
    </row>
    <row r="6" spans="1:8">
      <c r="A6" s="4"/>
      <c r="B6" s="8"/>
      <c r="C6" s="1"/>
      <c r="D6" s="1"/>
      <c r="E6" s="1"/>
      <c r="F6" s="1"/>
      <c r="G6" s="1"/>
      <c r="H6" s="2"/>
    </row>
    <row r="7" spans="1:8">
      <c r="A7" s="4"/>
      <c r="B7" s="9" t="s">
        <v>149</v>
      </c>
      <c r="C7" s="9" t="s">
        <v>152</v>
      </c>
      <c r="D7" s="1"/>
      <c r="E7" s="1"/>
      <c r="F7" s="1"/>
      <c r="G7" s="1"/>
      <c r="H7" s="2"/>
    </row>
    <row r="8" spans="1:8">
      <c r="A8" s="4"/>
      <c r="B8" s="9" t="s">
        <v>150</v>
      </c>
      <c r="C8" s="1" t="s">
        <v>153</v>
      </c>
      <c r="D8" s="1"/>
      <c r="E8" s="1"/>
      <c r="F8" s="1"/>
      <c r="G8" s="1"/>
      <c r="H8" s="2"/>
    </row>
    <row r="9" spans="1:8">
      <c r="A9" s="4"/>
      <c r="B9" s="9"/>
      <c r="C9" s="1" t="s">
        <v>44</v>
      </c>
      <c r="D9" s="1"/>
      <c r="E9" s="1"/>
      <c r="F9" s="1"/>
      <c r="G9" s="1"/>
      <c r="H9" s="2"/>
    </row>
    <row r="10" spans="1:8">
      <c r="A10" s="4"/>
      <c r="B10" s="9"/>
      <c r="C10" s="1" t="s">
        <v>100</v>
      </c>
      <c r="D10" s="1"/>
      <c r="E10" s="1"/>
      <c r="F10" s="1"/>
      <c r="G10" s="1"/>
      <c r="H10" s="2"/>
    </row>
    <row r="11" spans="1:8">
      <c r="A11" s="4"/>
      <c r="B11" s="9"/>
      <c r="C11" s="1" t="s">
        <v>138</v>
      </c>
      <c r="D11" s="1"/>
      <c r="E11" s="1"/>
      <c r="F11" s="1"/>
      <c r="G11" s="1"/>
      <c r="H11" s="2"/>
    </row>
    <row r="12" spans="1:8">
      <c r="A12" s="4"/>
      <c r="B12" s="9"/>
      <c r="C12" s="1" t="s">
        <v>139</v>
      </c>
      <c r="D12" s="1"/>
      <c r="E12" s="1"/>
      <c r="F12" s="1"/>
      <c r="G12" s="1"/>
      <c r="H12" s="2"/>
    </row>
    <row r="13" spans="1:8">
      <c r="A13" s="4"/>
      <c r="B13" s="9"/>
      <c r="C13" s="51" t="s">
        <v>179</v>
      </c>
      <c r="D13" s="1"/>
      <c r="E13" s="1"/>
      <c r="F13" s="1"/>
      <c r="G13" s="1"/>
      <c r="H13" s="2"/>
    </row>
    <row r="14" spans="1:8">
      <c r="A14" s="4"/>
      <c r="B14" s="9"/>
      <c r="C14" s="1"/>
      <c r="D14" s="1"/>
      <c r="E14" s="1"/>
      <c r="F14" s="1"/>
      <c r="G14" s="1"/>
      <c r="H14" s="2"/>
    </row>
    <row r="15" spans="1:8" ht="12.75" customHeight="1">
      <c r="A15" s="4"/>
      <c r="B15" s="9" t="s">
        <v>151</v>
      </c>
      <c r="C15" s="7833" t="s">
        <v>324</v>
      </c>
      <c r="D15" s="7833"/>
      <c r="E15" s="7833"/>
      <c r="F15" s="7833"/>
      <c r="G15" s="7833"/>
      <c r="H15" s="7834"/>
    </row>
    <row r="16" spans="1:8">
      <c r="A16" s="4"/>
      <c r="B16" s="9"/>
      <c r="C16" s="7833"/>
      <c r="D16" s="7833"/>
      <c r="E16" s="7833"/>
      <c r="F16" s="7833"/>
      <c r="G16" s="7833"/>
      <c r="H16" s="7834"/>
    </row>
    <row r="17" spans="1:8">
      <c r="A17" s="4"/>
      <c r="B17" s="9"/>
      <c r="C17" s="46" t="s">
        <v>45</v>
      </c>
      <c r="D17" s="1"/>
      <c r="E17" s="1"/>
      <c r="F17" s="1"/>
      <c r="G17" s="1"/>
      <c r="H17" s="2"/>
    </row>
    <row r="18" spans="1:8">
      <c r="A18" s="4"/>
      <c r="B18" s="9"/>
      <c r="C18" s="1" t="s">
        <v>46</v>
      </c>
      <c r="D18" s="1"/>
      <c r="E18" s="1"/>
      <c r="F18" s="1"/>
      <c r="G18" s="1"/>
      <c r="H18" s="2"/>
    </row>
    <row r="19" spans="1:8">
      <c r="A19" s="4"/>
      <c r="B19" s="9"/>
      <c r="C19" s="1" t="s">
        <v>141</v>
      </c>
      <c r="D19" s="1"/>
      <c r="E19" s="1"/>
      <c r="F19" s="1"/>
      <c r="G19" s="1"/>
      <c r="H19" s="2"/>
    </row>
    <row r="20" spans="1:8">
      <c r="A20" s="4"/>
      <c r="B20" s="9"/>
      <c r="C20" s="46" t="s">
        <v>140</v>
      </c>
      <c r="D20" s="1"/>
      <c r="E20" s="1"/>
      <c r="F20" s="1"/>
      <c r="G20" s="1"/>
      <c r="H20" s="2"/>
    </row>
    <row r="21" spans="1:8">
      <c r="A21" s="4"/>
      <c r="B21" s="9"/>
      <c r="C21" s="1" t="s">
        <v>47</v>
      </c>
      <c r="D21" s="1"/>
      <c r="E21" s="1"/>
      <c r="F21" s="1"/>
      <c r="G21" s="1"/>
      <c r="H21" s="2"/>
    </row>
    <row r="22" spans="1:8">
      <c r="A22" s="4"/>
      <c r="B22" s="9"/>
      <c r="C22" s="51" t="s">
        <v>180</v>
      </c>
      <c r="D22" s="1"/>
      <c r="E22" s="1"/>
      <c r="F22" s="1"/>
      <c r="G22" s="1"/>
      <c r="H22" s="2"/>
    </row>
    <row r="23" spans="1:8" ht="17.100000000000001" customHeight="1">
      <c r="A23" s="4"/>
      <c r="B23" s="1"/>
      <c r="C23" s="1"/>
      <c r="D23" s="1"/>
      <c r="E23" s="1"/>
      <c r="F23" s="1"/>
      <c r="G23" s="1"/>
      <c r="H23" s="2"/>
    </row>
    <row r="24" spans="1:8" ht="34.5" customHeight="1">
      <c r="A24" s="24"/>
      <c r="B24" s="5" t="s">
        <v>104</v>
      </c>
      <c r="C24" s="7826" t="s">
        <v>74</v>
      </c>
      <c r="D24" s="7826"/>
      <c r="E24" s="7826"/>
      <c r="F24" s="7826"/>
      <c r="G24" s="7826"/>
      <c r="H24" s="22"/>
    </row>
    <row r="25" spans="1:8" ht="17.100000000000001" customHeight="1">
      <c r="A25" s="4"/>
      <c r="B25" s="1"/>
      <c r="C25" s="1"/>
      <c r="D25" s="1"/>
      <c r="E25" s="1"/>
      <c r="F25" s="1"/>
      <c r="G25" s="1"/>
      <c r="H25" s="2"/>
    </row>
    <row r="26" spans="1:8" ht="17.100000000000001" customHeight="1">
      <c r="A26" s="4"/>
      <c r="B26" s="9" t="s">
        <v>149</v>
      </c>
      <c r="C26" s="9" t="s">
        <v>152</v>
      </c>
      <c r="D26" s="1"/>
      <c r="E26" s="1"/>
      <c r="F26" s="1"/>
      <c r="G26" s="1"/>
      <c r="H26" s="2"/>
    </row>
    <row r="27" spans="1:8" ht="17.100000000000001" customHeight="1">
      <c r="A27" s="4"/>
      <c r="B27" s="1"/>
      <c r="C27" s="1"/>
      <c r="D27" s="1"/>
      <c r="E27" s="1"/>
      <c r="F27" s="1"/>
      <c r="G27" s="1"/>
      <c r="H27" s="2"/>
    </row>
    <row r="28" spans="1:8" ht="17.100000000000001" customHeight="1">
      <c r="A28" s="4"/>
      <c r="B28" s="9" t="s">
        <v>75</v>
      </c>
      <c r="C28" s="46" t="s">
        <v>76</v>
      </c>
      <c r="D28" s="1"/>
      <c r="E28" s="1"/>
      <c r="F28" s="1"/>
      <c r="G28" s="1"/>
      <c r="H28" s="2"/>
    </row>
    <row r="29" spans="1:8" ht="17.100000000000001" customHeight="1">
      <c r="A29" s="4"/>
      <c r="B29" s="1"/>
      <c r="C29" s="50" t="s">
        <v>212</v>
      </c>
      <c r="D29" s="1"/>
      <c r="E29" s="1"/>
      <c r="F29" s="1"/>
      <c r="G29" s="1"/>
      <c r="H29" s="2"/>
    </row>
    <row r="30" spans="1:8" ht="17.100000000000001" customHeight="1">
      <c r="A30" s="4"/>
      <c r="B30" s="1"/>
      <c r="C30" s="50" t="s">
        <v>213</v>
      </c>
      <c r="D30" s="1"/>
      <c r="E30" s="1"/>
      <c r="F30" s="1"/>
      <c r="G30" s="1"/>
      <c r="H30" s="2"/>
    </row>
    <row r="31" spans="1:8" ht="17.100000000000001" customHeight="1">
      <c r="A31" s="4"/>
      <c r="B31" s="1"/>
      <c r="C31" s="51" t="s">
        <v>214</v>
      </c>
      <c r="D31" s="1"/>
      <c r="E31" s="1"/>
      <c r="F31" s="1"/>
      <c r="G31" s="1"/>
      <c r="H31" s="2"/>
    </row>
    <row r="32" spans="1:8" ht="17.100000000000001" customHeight="1">
      <c r="A32" s="4"/>
      <c r="B32" s="1"/>
      <c r="C32" s="46"/>
      <c r="D32" s="1"/>
      <c r="E32" s="1"/>
      <c r="F32" s="1"/>
      <c r="G32" s="1"/>
      <c r="H32" s="2"/>
    </row>
    <row r="33" spans="1:8" ht="17.100000000000001" customHeight="1">
      <c r="A33" s="4"/>
      <c r="B33" s="9" t="s">
        <v>160</v>
      </c>
      <c r="C33" s="46" t="s">
        <v>161</v>
      </c>
      <c r="D33" s="1"/>
      <c r="E33" s="1"/>
      <c r="F33" s="1"/>
      <c r="G33" s="1"/>
      <c r="H33" s="2"/>
    </row>
    <row r="34" spans="1:8" ht="17.100000000000001" customHeight="1">
      <c r="A34" s="4"/>
      <c r="B34" s="1"/>
      <c r="C34" s="46"/>
      <c r="D34" s="1"/>
      <c r="E34" s="1"/>
      <c r="F34" s="1"/>
      <c r="G34" s="1"/>
      <c r="H34" s="2"/>
    </row>
    <row r="35" spans="1:8" ht="17.100000000000001" customHeight="1">
      <c r="A35" s="4"/>
      <c r="B35" s="9" t="s">
        <v>147</v>
      </c>
      <c r="C35" s="46" t="s">
        <v>163</v>
      </c>
      <c r="D35" s="1"/>
      <c r="E35" s="1"/>
      <c r="F35" s="1"/>
      <c r="G35" s="1"/>
      <c r="H35" s="2"/>
    </row>
    <row r="36" spans="1:8" ht="17.100000000000001" customHeight="1">
      <c r="A36" s="4"/>
      <c r="B36" s="9"/>
      <c r="C36" s="46"/>
      <c r="D36" s="1"/>
      <c r="E36" s="1"/>
      <c r="F36" s="1"/>
      <c r="G36" s="1"/>
      <c r="H36" s="2"/>
    </row>
    <row r="37" spans="1:8" ht="17.100000000000001" customHeight="1">
      <c r="A37" s="4"/>
      <c r="B37" s="9" t="s">
        <v>164</v>
      </c>
      <c r="C37" s="46" t="s">
        <v>165</v>
      </c>
      <c r="D37" s="1"/>
      <c r="E37" s="1"/>
      <c r="F37" s="1"/>
      <c r="G37" s="1"/>
      <c r="H37" s="2"/>
    </row>
    <row r="38" spans="1:8" ht="17.100000000000001" customHeight="1">
      <c r="A38" s="4"/>
      <c r="B38" s="9"/>
      <c r="C38" s="46"/>
      <c r="D38" s="1"/>
      <c r="E38" s="1"/>
      <c r="F38" s="1"/>
      <c r="G38" s="1"/>
      <c r="H38" s="2"/>
    </row>
    <row r="39" spans="1:8" ht="17.100000000000001" customHeight="1">
      <c r="A39" s="4"/>
      <c r="B39" s="9" t="s">
        <v>209</v>
      </c>
      <c r="C39" s="50" t="s">
        <v>210</v>
      </c>
      <c r="D39" s="1"/>
      <c r="E39" s="1"/>
      <c r="F39" s="1"/>
      <c r="G39" s="1"/>
      <c r="H39" s="2"/>
    </row>
    <row r="40" spans="1:8" ht="17.100000000000001" customHeight="1">
      <c r="A40" s="4"/>
      <c r="B40" s="9"/>
      <c r="C40" s="46" t="s">
        <v>211</v>
      </c>
      <c r="D40" s="1"/>
      <c r="E40" s="1"/>
      <c r="F40" s="1"/>
      <c r="G40" s="1"/>
      <c r="H40" s="2"/>
    </row>
    <row r="41" spans="1:8" ht="17.100000000000001" customHeight="1">
      <c r="A41" s="4"/>
      <c r="B41" s="9"/>
      <c r="C41" s="127"/>
      <c r="D41" s="47"/>
      <c r="E41" s="47"/>
      <c r="F41" s="47"/>
      <c r="G41" s="47"/>
      <c r="H41" s="23"/>
    </row>
    <row r="42" spans="1:8" ht="17.100000000000001" customHeight="1">
      <c r="A42" s="4"/>
      <c r="B42" s="9"/>
      <c r="C42" s="128" t="s">
        <v>303</v>
      </c>
      <c r="D42" s="100"/>
      <c r="E42" s="100"/>
      <c r="F42" s="100"/>
      <c r="G42" s="100"/>
      <c r="H42" s="44"/>
    </row>
    <row r="43" spans="1:8" ht="17.100000000000001" customHeight="1">
      <c r="A43" s="4"/>
      <c r="B43" s="9"/>
      <c r="C43" s="128" t="s">
        <v>304</v>
      </c>
      <c r="D43" s="100"/>
      <c r="E43" s="100"/>
      <c r="F43" s="100"/>
      <c r="G43" s="100"/>
      <c r="H43" s="44"/>
    </row>
    <row r="44" spans="1:8" ht="17.100000000000001" customHeight="1">
      <c r="A44" s="4"/>
      <c r="B44" s="9"/>
      <c r="C44" s="129" t="s">
        <v>305</v>
      </c>
      <c r="D44" s="129"/>
      <c r="E44" s="100"/>
      <c r="F44" s="100"/>
      <c r="G44" s="100"/>
      <c r="H44" s="44"/>
    </row>
    <row r="45" spans="1:8" ht="17.100000000000001" customHeight="1">
      <c r="A45" s="4"/>
      <c r="B45" s="9"/>
      <c r="C45" s="130" t="s">
        <v>325</v>
      </c>
      <c r="D45" s="129"/>
      <c r="E45" s="100"/>
      <c r="F45" s="100"/>
      <c r="G45" s="100"/>
      <c r="H45" s="44"/>
    </row>
    <row r="46" spans="1:8" ht="17.100000000000001" customHeight="1">
      <c r="A46" s="4"/>
      <c r="B46" s="9"/>
      <c r="C46" s="130" t="s">
        <v>306</v>
      </c>
      <c r="D46" s="129"/>
      <c r="E46" s="100"/>
      <c r="F46" s="100"/>
      <c r="G46" s="100"/>
      <c r="H46" s="44"/>
    </row>
    <row r="47" spans="1:8" ht="17.100000000000001" customHeight="1">
      <c r="A47" s="4"/>
      <c r="B47" s="9"/>
      <c r="C47" s="128" t="s">
        <v>307</v>
      </c>
      <c r="D47" s="100"/>
      <c r="E47" s="100"/>
      <c r="F47" s="100"/>
      <c r="G47" s="100"/>
      <c r="H47" s="44"/>
    </row>
    <row r="48" spans="1:8" ht="17.100000000000001" customHeight="1">
      <c r="A48" s="4"/>
      <c r="B48" s="9"/>
      <c r="C48" s="131" t="s">
        <v>308</v>
      </c>
      <c r="D48" s="100"/>
      <c r="E48" s="100"/>
      <c r="F48" s="100"/>
      <c r="G48" s="100"/>
      <c r="H48" s="44"/>
    </row>
    <row r="49" spans="1:8" ht="17.100000000000001" customHeight="1">
      <c r="A49" s="4"/>
      <c r="B49" s="9"/>
      <c r="C49" s="128" t="s">
        <v>309</v>
      </c>
      <c r="D49" s="100"/>
      <c r="E49" s="100"/>
      <c r="F49" s="100"/>
      <c r="G49" s="100"/>
      <c r="H49" s="44"/>
    </row>
    <row r="50" spans="1:8" ht="17.100000000000001" customHeight="1">
      <c r="A50" s="4"/>
      <c r="B50" s="9"/>
      <c r="C50" s="128"/>
      <c r="D50" s="100"/>
      <c r="E50" s="100"/>
      <c r="F50" s="100"/>
      <c r="G50" s="100"/>
      <c r="H50" s="44"/>
    </row>
    <row r="51" spans="1:8" ht="17.100000000000001" customHeight="1">
      <c r="A51" s="4"/>
      <c r="B51" s="9"/>
      <c r="C51" s="128" t="s">
        <v>310</v>
      </c>
      <c r="D51" s="100"/>
      <c r="E51" s="100"/>
      <c r="F51" s="100"/>
      <c r="G51" s="100"/>
      <c r="H51" s="44"/>
    </row>
    <row r="52" spans="1:8" ht="17.100000000000001" customHeight="1">
      <c r="A52" s="4"/>
      <c r="B52" s="9"/>
      <c r="C52" s="128" t="s">
        <v>311</v>
      </c>
      <c r="D52" s="100"/>
      <c r="E52" s="100"/>
      <c r="F52" s="100"/>
      <c r="G52" s="100"/>
      <c r="H52" s="44"/>
    </row>
    <row r="53" spans="1:8" ht="17.100000000000001" customHeight="1">
      <c r="A53" s="4"/>
      <c r="B53" s="9"/>
      <c r="C53" s="132" t="s">
        <v>312</v>
      </c>
      <c r="D53" s="133"/>
      <c r="E53" s="133"/>
      <c r="F53" s="133"/>
      <c r="G53" s="133"/>
      <c r="H53" s="44"/>
    </row>
    <row r="54" spans="1:8" ht="17.100000000000001" customHeight="1">
      <c r="A54" s="4"/>
      <c r="B54" s="9"/>
      <c r="C54" s="128" t="s">
        <v>313</v>
      </c>
      <c r="D54" s="100"/>
      <c r="E54" s="100"/>
      <c r="F54" s="100"/>
      <c r="G54" s="100"/>
      <c r="H54" s="44"/>
    </row>
    <row r="55" spans="1:8" ht="17.100000000000001" customHeight="1">
      <c r="A55" s="4"/>
      <c r="B55" s="9"/>
      <c r="C55" s="128" t="s">
        <v>314</v>
      </c>
      <c r="D55" s="100"/>
      <c r="E55" s="100"/>
      <c r="F55" s="100"/>
      <c r="G55" s="100"/>
      <c r="H55" s="44"/>
    </row>
    <row r="56" spans="1:8" ht="17.100000000000001" customHeight="1">
      <c r="A56" s="4"/>
      <c r="B56" s="9"/>
      <c r="C56" s="128"/>
      <c r="D56" s="100"/>
      <c r="E56" s="100"/>
      <c r="F56" s="100"/>
      <c r="G56" s="100"/>
      <c r="H56" s="44"/>
    </row>
    <row r="57" spans="1:8" ht="17.100000000000001" customHeight="1">
      <c r="A57" s="4"/>
      <c r="B57" s="9"/>
      <c r="C57" s="128" t="s">
        <v>315</v>
      </c>
      <c r="D57" s="100"/>
      <c r="E57" s="100"/>
      <c r="F57" s="100"/>
      <c r="G57" s="100"/>
      <c r="H57" s="44"/>
    </row>
    <row r="58" spans="1:8" ht="17.100000000000001" customHeight="1">
      <c r="A58" s="4"/>
      <c r="B58" s="9"/>
      <c r="C58" s="128" t="s">
        <v>316</v>
      </c>
      <c r="D58" s="100"/>
      <c r="E58" s="100"/>
      <c r="F58" s="100"/>
      <c r="G58" s="100"/>
      <c r="H58" s="44"/>
    </row>
    <row r="59" spans="1:8" ht="17.100000000000001" customHeight="1">
      <c r="A59" s="4"/>
      <c r="B59" s="9"/>
      <c r="C59" s="128" t="s">
        <v>317</v>
      </c>
      <c r="D59" s="100"/>
      <c r="E59" s="100"/>
      <c r="F59" s="100"/>
      <c r="G59" s="100"/>
      <c r="H59" s="44"/>
    </row>
    <row r="60" spans="1:8" ht="17.100000000000001" customHeight="1">
      <c r="A60" s="4"/>
      <c r="B60" s="9"/>
      <c r="C60" s="128"/>
      <c r="D60" s="100"/>
      <c r="E60" s="100"/>
      <c r="F60" s="100"/>
      <c r="G60" s="100"/>
      <c r="H60" s="44"/>
    </row>
    <row r="61" spans="1:8" ht="17.100000000000001" customHeight="1">
      <c r="A61" s="4"/>
      <c r="B61" s="9"/>
      <c r="C61" s="134" t="s">
        <v>318</v>
      </c>
      <c r="D61" s="135"/>
      <c r="E61" s="135"/>
      <c r="F61" s="135"/>
      <c r="G61" s="135"/>
      <c r="H61" s="136"/>
    </row>
    <row r="62" spans="1:8" ht="17.100000000000001" customHeight="1">
      <c r="A62" s="4"/>
      <c r="B62" s="9"/>
      <c r="C62" s="134" t="s">
        <v>319</v>
      </c>
      <c r="D62" s="135"/>
      <c r="E62" s="135"/>
      <c r="F62" s="135"/>
      <c r="G62" s="135"/>
      <c r="H62" s="136"/>
    </row>
    <row r="63" spans="1:8" ht="17.100000000000001" customHeight="1">
      <c r="A63" s="4"/>
      <c r="B63" s="9"/>
      <c r="C63" s="137" t="s">
        <v>320</v>
      </c>
      <c r="D63" s="100"/>
      <c r="E63" s="100"/>
      <c r="F63" s="100"/>
      <c r="G63" s="100"/>
      <c r="H63" s="44"/>
    </row>
    <row r="64" spans="1:8" ht="17.100000000000001" customHeight="1">
      <c r="A64" s="4"/>
      <c r="B64" s="9"/>
      <c r="C64" s="137" t="s">
        <v>321</v>
      </c>
      <c r="D64" s="100"/>
      <c r="E64" s="100"/>
      <c r="F64" s="100"/>
      <c r="G64" s="100"/>
      <c r="H64" s="44"/>
    </row>
    <row r="65" spans="1:8" ht="17.100000000000001" customHeight="1">
      <c r="A65" s="4"/>
      <c r="B65" s="9"/>
      <c r="C65" s="138" t="s">
        <v>326</v>
      </c>
      <c r="D65" s="100"/>
      <c r="E65" s="100"/>
      <c r="F65" s="100"/>
      <c r="G65" s="100"/>
      <c r="H65" s="44"/>
    </row>
    <row r="66" spans="1:8" ht="17.100000000000001" customHeight="1">
      <c r="A66" s="4"/>
      <c r="B66" s="9"/>
      <c r="C66" s="134" t="s">
        <v>322</v>
      </c>
      <c r="D66" s="100"/>
      <c r="E66" s="100"/>
      <c r="F66" s="100"/>
      <c r="G66" s="100"/>
      <c r="H66" s="44"/>
    </row>
    <row r="67" spans="1:8" ht="17.100000000000001" customHeight="1">
      <c r="A67" s="4"/>
      <c r="B67" s="9"/>
      <c r="C67" s="134" t="s">
        <v>323</v>
      </c>
      <c r="D67" s="100"/>
      <c r="E67" s="100"/>
      <c r="F67" s="100"/>
      <c r="G67" s="100"/>
      <c r="H67" s="44"/>
    </row>
    <row r="68" spans="1:8" ht="17.100000000000001" customHeight="1">
      <c r="A68" s="4"/>
      <c r="B68" s="9"/>
      <c r="C68" s="46"/>
      <c r="D68" s="1"/>
      <c r="E68" s="1"/>
      <c r="F68" s="1"/>
      <c r="G68" s="1"/>
      <c r="H68" s="2"/>
    </row>
    <row r="69" spans="1:8" ht="25.5" customHeight="1">
      <c r="A69" s="4"/>
      <c r="B69" s="45" t="s">
        <v>166</v>
      </c>
      <c r="C69" s="50" t="s">
        <v>167</v>
      </c>
      <c r="D69" s="1"/>
      <c r="E69" s="1"/>
      <c r="F69" s="1"/>
      <c r="G69" s="1"/>
      <c r="H69" s="2"/>
    </row>
    <row r="70" spans="1:8" ht="25.5" customHeight="1">
      <c r="A70" s="4"/>
      <c r="B70" s="45"/>
      <c r="C70" s="46"/>
      <c r="D70" s="1"/>
      <c r="E70" s="1"/>
      <c r="F70" s="1"/>
      <c r="G70" s="1"/>
      <c r="H70" s="2"/>
    </row>
    <row r="71" spans="1:8" ht="25.5" customHeight="1">
      <c r="A71" s="4"/>
      <c r="B71" s="45" t="s">
        <v>168</v>
      </c>
      <c r="C71" s="46" t="s">
        <v>169</v>
      </c>
      <c r="D71" s="1"/>
      <c r="E71" s="1"/>
      <c r="F71" s="1"/>
      <c r="G71" s="1"/>
      <c r="H71" s="2"/>
    </row>
    <row r="72" spans="1:8" ht="25.5" customHeight="1">
      <c r="A72" s="4"/>
      <c r="B72" s="45"/>
      <c r="C72" s="46"/>
      <c r="D72" s="1"/>
      <c r="E72" s="1"/>
      <c r="F72" s="1"/>
      <c r="G72" s="1"/>
      <c r="H72" s="2"/>
    </row>
    <row r="73" spans="1:8" ht="25.5" customHeight="1">
      <c r="A73" s="4"/>
      <c r="B73" s="45" t="s">
        <v>333</v>
      </c>
      <c r="C73" s="50" t="s">
        <v>332</v>
      </c>
      <c r="D73" s="1"/>
      <c r="E73" s="1"/>
      <c r="F73" s="1"/>
      <c r="G73" s="1"/>
      <c r="H73" s="2"/>
    </row>
    <row r="74" spans="1:8" ht="17.100000000000001" customHeight="1">
      <c r="A74" s="4"/>
      <c r="B74" s="10"/>
      <c r="C74" s="1"/>
      <c r="D74" s="1"/>
      <c r="E74" s="1"/>
      <c r="F74" s="1"/>
      <c r="G74" s="1"/>
      <c r="H74" s="2"/>
    </row>
    <row r="75" spans="1:8" ht="17.100000000000001" customHeight="1">
      <c r="A75" s="4"/>
      <c r="B75" s="10"/>
      <c r="C75" s="1"/>
      <c r="D75" s="1"/>
      <c r="E75" s="1"/>
      <c r="F75" s="1"/>
      <c r="G75" s="1"/>
      <c r="H75" s="2"/>
    </row>
    <row r="76" spans="1:8" ht="34.5" customHeight="1">
      <c r="A76" s="24"/>
      <c r="B76" s="5" t="s">
        <v>33</v>
      </c>
      <c r="C76" s="7826" t="s">
        <v>34</v>
      </c>
      <c r="D76" s="7826"/>
      <c r="E76" s="7826"/>
      <c r="F76" s="7826"/>
      <c r="G76" s="7826"/>
      <c r="H76" s="22"/>
    </row>
    <row r="77" spans="1:8">
      <c r="A77" s="4"/>
      <c r="B77" s="9"/>
      <c r="C77" s="1"/>
      <c r="D77" s="1"/>
      <c r="E77" s="1"/>
      <c r="F77" s="1"/>
      <c r="G77" s="1"/>
      <c r="H77" s="2"/>
    </row>
    <row r="78" spans="1:8">
      <c r="A78" s="4"/>
      <c r="B78" s="9" t="s">
        <v>149</v>
      </c>
      <c r="C78" s="9" t="s">
        <v>152</v>
      </c>
      <c r="D78" s="1"/>
      <c r="E78" s="1"/>
      <c r="F78" s="1"/>
      <c r="G78" s="1"/>
      <c r="H78" s="2"/>
    </row>
    <row r="79" spans="1:8">
      <c r="A79" s="4"/>
      <c r="B79" s="9"/>
      <c r="C79" s="1"/>
      <c r="D79" s="1"/>
      <c r="E79" s="1"/>
      <c r="F79" s="1"/>
      <c r="G79" s="1"/>
      <c r="H79" s="2"/>
    </row>
    <row r="80" spans="1:8" ht="38.25">
      <c r="A80" s="4"/>
      <c r="B80" s="3" t="s">
        <v>32</v>
      </c>
      <c r="C80" s="1" t="s">
        <v>84</v>
      </c>
      <c r="D80" s="1"/>
      <c r="E80" s="1"/>
      <c r="F80" s="1"/>
      <c r="G80" s="1"/>
      <c r="H80" s="2"/>
    </row>
    <row r="81" spans="1:8">
      <c r="A81" s="4"/>
      <c r="B81" s="9"/>
      <c r="C81" s="1" t="s">
        <v>121</v>
      </c>
      <c r="D81" s="1"/>
      <c r="E81" s="1"/>
      <c r="F81" s="1"/>
      <c r="G81" s="1"/>
      <c r="H81" s="2"/>
    </row>
    <row r="82" spans="1:8" ht="12.75" customHeight="1">
      <c r="A82" s="4"/>
      <c r="B82" s="1"/>
      <c r="C82" s="1" t="s">
        <v>54</v>
      </c>
      <c r="D82" s="1"/>
      <c r="E82" s="1"/>
      <c r="F82" s="1"/>
      <c r="G82" s="1"/>
      <c r="H82" s="2"/>
    </row>
    <row r="83" spans="1:8">
      <c r="A83" s="4"/>
      <c r="B83" s="9"/>
      <c r="C83" s="46" t="s">
        <v>122</v>
      </c>
      <c r="D83" s="1"/>
      <c r="E83" s="1"/>
      <c r="F83" s="1"/>
      <c r="G83" s="1"/>
      <c r="H83" s="2"/>
    </row>
    <row r="84" spans="1:8">
      <c r="A84" s="4"/>
      <c r="B84" s="9"/>
      <c r="C84" s="1" t="s">
        <v>123</v>
      </c>
      <c r="D84" s="1"/>
      <c r="E84" s="1"/>
      <c r="F84" s="1"/>
      <c r="G84" s="1"/>
      <c r="H84" s="2"/>
    </row>
    <row r="85" spans="1:8">
      <c r="A85" s="4"/>
      <c r="B85" s="9"/>
      <c r="C85" s="1" t="s">
        <v>55</v>
      </c>
      <c r="D85" s="1"/>
      <c r="E85" s="1"/>
      <c r="F85" s="1"/>
      <c r="G85" s="1"/>
      <c r="H85" s="2"/>
    </row>
    <row r="86" spans="1:8">
      <c r="A86" s="4"/>
      <c r="B86" s="9"/>
      <c r="C86" s="51" t="s">
        <v>220</v>
      </c>
      <c r="D86" s="1"/>
      <c r="E86" s="1"/>
      <c r="F86" s="1"/>
      <c r="G86" s="1"/>
      <c r="H86" s="2"/>
    </row>
    <row r="87" spans="1:8">
      <c r="A87" s="4"/>
      <c r="B87" s="9"/>
      <c r="C87" s="51" t="s">
        <v>221</v>
      </c>
      <c r="D87" s="1"/>
      <c r="E87" s="1"/>
      <c r="F87" s="1"/>
      <c r="G87" s="1"/>
      <c r="H87" s="2"/>
    </row>
    <row r="88" spans="1:8">
      <c r="A88" s="4"/>
      <c r="B88" s="9"/>
      <c r="C88" s="1"/>
      <c r="D88" s="1"/>
      <c r="E88" s="1"/>
      <c r="F88" s="1"/>
      <c r="G88" s="1"/>
      <c r="H88" s="2"/>
    </row>
    <row r="89" spans="1:8">
      <c r="A89" s="4"/>
      <c r="B89" s="30" t="s">
        <v>82</v>
      </c>
      <c r="C89" s="1" t="s">
        <v>78</v>
      </c>
      <c r="D89" s="1"/>
      <c r="E89" s="1"/>
      <c r="F89" s="1"/>
      <c r="G89" s="1"/>
      <c r="H89" s="2"/>
    </row>
    <row r="90" spans="1:8">
      <c r="A90" s="4"/>
      <c r="B90" s="9"/>
      <c r="C90" s="1" t="s">
        <v>79</v>
      </c>
      <c r="D90" s="1"/>
      <c r="E90" s="1"/>
      <c r="F90" s="1"/>
      <c r="G90" s="1"/>
      <c r="H90" s="2"/>
    </row>
    <row r="91" spans="1:8">
      <c r="A91" s="4"/>
      <c r="B91" s="9"/>
      <c r="C91" s="1" t="s">
        <v>80</v>
      </c>
      <c r="D91" s="1"/>
      <c r="E91" s="1"/>
      <c r="F91" s="1"/>
      <c r="G91" s="1"/>
      <c r="H91" s="2"/>
    </row>
    <row r="92" spans="1:8">
      <c r="A92" s="4"/>
      <c r="B92" s="9"/>
      <c r="C92" s="1"/>
      <c r="D92" s="1"/>
      <c r="E92" s="1"/>
      <c r="F92" s="1"/>
      <c r="G92" s="1"/>
      <c r="H92" s="2"/>
    </row>
    <row r="93" spans="1:8">
      <c r="A93" s="4"/>
      <c r="B93" s="30" t="s">
        <v>31</v>
      </c>
      <c r="C93" s="1" t="s">
        <v>124</v>
      </c>
      <c r="D93" s="1"/>
      <c r="E93" s="1"/>
      <c r="F93" s="1"/>
      <c r="G93" s="1"/>
      <c r="H93" s="2"/>
    </row>
    <row r="94" spans="1:8">
      <c r="A94" s="4"/>
      <c r="B94" s="9"/>
      <c r="C94" s="1"/>
      <c r="D94" s="1"/>
      <c r="E94" s="1"/>
      <c r="F94" s="1"/>
      <c r="G94" s="1"/>
      <c r="H94" s="2"/>
    </row>
    <row r="95" spans="1:8">
      <c r="A95" s="4"/>
      <c r="B95" s="30" t="s">
        <v>83</v>
      </c>
      <c r="C95" s="1" t="s">
        <v>125</v>
      </c>
      <c r="D95" s="1"/>
      <c r="E95" s="1"/>
      <c r="F95" s="1"/>
      <c r="G95" s="1"/>
      <c r="H95" s="2"/>
    </row>
    <row r="96" spans="1:8">
      <c r="A96" s="4"/>
      <c r="B96" s="9"/>
      <c r="C96" s="1"/>
      <c r="D96" s="1"/>
      <c r="E96" s="1"/>
      <c r="F96" s="1"/>
      <c r="G96" s="1"/>
      <c r="H96" s="2"/>
    </row>
    <row r="97" spans="1:8" ht="12.75" customHeight="1">
      <c r="A97" s="4"/>
      <c r="B97" s="30" t="s">
        <v>28</v>
      </c>
      <c r="C97" s="7833" t="s">
        <v>327</v>
      </c>
      <c r="D97" s="7833"/>
      <c r="E97" s="7833"/>
      <c r="F97" s="7833"/>
      <c r="G97" s="7833"/>
      <c r="H97" s="7834"/>
    </row>
    <row r="98" spans="1:8">
      <c r="A98" s="4"/>
      <c r="B98" s="9"/>
      <c r="C98" s="7833"/>
      <c r="D98" s="7833"/>
      <c r="E98" s="7833"/>
      <c r="F98" s="7833"/>
      <c r="G98" s="7833"/>
      <c r="H98" s="7834"/>
    </row>
    <row r="99" spans="1:8">
      <c r="A99" s="4"/>
      <c r="B99" s="9"/>
      <c r="C99" s="7833"/>
      <c r="D99" s="7833"/>
      <c r="E99" s="7833"/>
      <c r="F99" s="7833"/>
      <c r="G99" s="7833"/>
      <c r="H99" s="7834"/>
    </row>
    <row r="100" spans="1:8" ht="25.5" customHeight="1">
      <c r="A100" s="4"/>
      <c r="B100" s="9"/>
      <c r="C100" s="7833"/>
      <c r="D100" s="7833"/>
      <c r="E100" s="7833"/>
      <c r="F100" s="7833"/>
      <c r="G100" s="7833"/>
      <c r="H100" s="7834"/>
    </row>
    <row r="101" spans="1:8">
      <c r="A101" s="4"/>
      <c r="B101" s="9"/>
      <c r="C101" s="1"/>
      <c r="D101" s="1"/>
      <c r="E101" s="1"/>
      <c r="F101" s="1"/>
      <c r="G101" s="1"/>
      <c r="H101" s="2"/>
    </row>
    <row r="102" spans="1:8">
      <c r="A102" s="4"/>
      <c r="B102" s="30" t="s">
        <v>29</v>
      </c>
      <c r="C102" s="1" t="s">
        <v>144</v>
      </c>
      <c r="D102" s="1"/>
      <c r="E102" s="1"/>
      <c r="F102" s="1"/>
      <c r="G102" s="1"/>
      <c r="H102" s="2"/>
    </row>
    <row r="103" spans="1:8">
      <c r="A103" s="4"/>
      <c r="B103" s="9"/>
      <c r="C103" s="51" t="s">
        <v>328</v>
      </c>
      <c r="D103" s="1"/>
      <c r="E103" s="1"/>
      <c r="F103" s="1"/>
      <c r="G103" s="1"/>
      <c r="H103" s="2"/>
    </row>
    <row r="104" spans="1:8">
      <c r="A104" s="4"/>
      <c r="B104" s="1"/>
      <c r="C104" s="9"/>
      <c r="D104" s="1"/>
      <c r="E104" s="1"/>
      <c r="F104" s="1"/>
      <c r="G104" s="1"/>
      <c r="H104" s="2"/>
    </row>
    <row r="105" spans="1:8" ht="34.5" customHeight="1">
      <c r="A105" s="24"/>
      <c r="B105" s="5" t="s">
        <v>16</v>
      </c>
      <c r="C105" s="7826" t="s">
        <v>129</v>
      </c>
      <c r="D105" s="7826"/>
      <c r="E105" s="7826"/>
      <c r="F105" s="7826"/>
      <c r="G105" s="7826"/>
      <c r="H105" s="22"/>
    </row>
    <row r="106" spans="1:8">
      <c r="A106" s="31"/>
      <c r="B106" s="9"/>
      <c r="C106" s="1"/>
      <c r="D106" s="1"/>
      <c r="E106" s="1"/>
      <c r="F106" s="1"/>
      <c r="G106" s="1"/>
      <c r="H106" s="11"/>
    </row>
    <row r="107" spans="1:8">
      <c r="A107" s="14"/>
      <c r="B107" s="9" t="s">
        <v>158</v>
      </c>
      <c r="C107" s="9"/>
      <c r="D107" s="1"/>
      <c r="E107" s="1"/>
      <c r="F107" s="1"/>
      <c r="G107" s="1"/>
      <c r="H107" s="2"/>
    </row>
    <row r="108" spans="1:8" ht="25.5">
      <c r="A108" s="4"/>
      <c r="B108" s="3" t="s">
        <v>91</v>
      </c>
      <c r="C108" s="51" t="s">
        <v>292</v>
      </c>
      <c r="D108" s="1"/>
      <c r="E108" s="1"/>
      <c r="F108" s="1"/>
      <c r="G108" s="1"/>
      <c r="H108" s="2"/>
    </row>
    <row r="109" spans="1:8">
      <c r="A109" s="14"/>
      <c r="B109" s="9"/>
      <c r="C109" s="9"/>
      <c r="D109" s="1"/>
      <c r="E109" s="1"/>
      <c r="F109" s="1"/>
      <c r="G109" s="1"/>
      <c r="H109" s="2"/>
    </row>
    <row r="110" spans="1:8" ht="38.25">
      <c r="A110" s="14"/>
      <c r="B110" s="3" t="s">
        <v>177</v>
      </c>
      <c r="C110" s="51" t="s">
        <v>293</v>
      </c>
      <c r="D110" s="1"/>
      <c r="E110" s="1"/>
      <c r="F110" s="1"/>
      <c r="G110" s="1"/>
      <c r="H110" s="2"/>
    </row>
    <row r="111" spans="1:8">
      <c r="A111" s="14"/>
      <c r="B111" s="3"/>
      <c r="C111" s="1" t="s">
        <v>172</v>
      </c>
      <c r="D111" s="1"/>
      <c r="E111" s="1"/>
      <c r="F111" s="1"/>
      <c r="G111" s="1"/>
      <c r="H111" s="2"/>
    </row>
    <row r="112" spans="1:8">
      <c r="A112" s="14"/>
      <c r="B112" s="9"/>
      <c r="C112" s="1"/>
      <c r="D112" s="1"/>
      <c r="E112" s="1"/>
      <c r="F112" s="1"/>
      <c r="G112" s="1"/>
      <c r="H112" s="2"/>
    </row>
    <row r="113" spans="1:8">
      <c r="A113" s="4"/>
      <c r="B113" s="30" t="s">
        <v>157</v>
      </c>
      <c r="C113" s="51" t="s">
        <v>92</v>
      </c>
      <c r="D113" s="1"/>
      <c r="E113" s="1"/>
      <c r="F113" s="1"/>
      <c r="G113" s="1"/>
      <c r="H113" s="2"/>
    </row>
    <row r="114" spans="1:8">
      <c r="A114" s="4"/>
      <c r="B114" s="1"/>
      <c r="C114" s="51" t="s">
        <v>174</v>
      </c>
      <c r="D114" s="1"/>
      <c r="E114" s="1"/>
      <c r="F114" s="1"/>
      <c r="G114" s="1"/>
      <c r="H114" s="2"/>
    </row>
    <row r="115" spans="1:8">
      <c r="A115" s="4"/>
      <c r="B115" s="1"/>
      <c r="C115" s="51" t="s">
        <v>294</v>
      </c>
      <c r="D115" s="1"/>
      <c r="E115" s="1"/>
      <c r="F115" s="1"/>
      <c r="G115" s="1"/>
      <c r="H115" s="2"/>
    </row>
    <row r="116" spans="1:8">
      <c r="A116" s="4"/>
      <c r="B116" s="1"/>
      <c r="C116" s="51" t="s">
        <v>175</v>
      </c>
      <c r="D116" s="1"/>
      <c r="E116" s="1"/>
      <c r="F116" s="1"/>
      <c r="G116" s="1"/>
      <c r="H116" s="2"/>
    </row>
    <row r="117" spans="1:8">
      <c r="A117" s="4"/>
      <c r="B117" s="1"/>
      <c r="C117" s="51"/>
      <c r="D117" s="1"/>
      <c r="E117" s="1"/>
      <c r="F117" s="1"/>
      <c r="G117" s="1"/>
      <c r="H117" s="2"/>
    </row>
    <row r="118" spans="1:8">
      <c r="A118" s="4"/>
      <c r="B118" s="30" t="s">
        <v>4</v>
      </c>
      <c r="C118" s="100" t="s">
        <v>5</v>
      </c>
      <c r="D118" s="1"/>
      <c r="E118" s="1"/>
      <c r="F118" s="1"/>
      <c r="G118" s="1"/>
      <c r="H118" s="2"/>
    </row>
    <row r="119" spans="1:8">
      <c r="A119" s="14"/>
      <c r="B119" s="9"/>
      <c r="C119" s="9"/>
      <c r="D119" s="1"/>
      <c r="E119" s="1"/>
      <c r="F119" s="1"/>
      <c r="G119" s="1"/>
      <c r="H119" s="2"/>
    </row>
    <row r="120" spans="1:8">
      <c r="A120" s="14"/>
      <c r="B120" s="9"/>
      <c r="C120" s="9"/>
      <c r="D120" s="1"/>
      <c r="E120" s="1"/>
      <c r="F120" s="1"/>
      <c r="G120" s="1"/>
      <c r="H120" s="2"/>
    </row>
    <row r="121" spans="1:8">
      <c r="A121" s="4"/>
      <c r="B121" s="30" t="s">
        <v>156</v>
      </c>
      <c r="C121" s="10" t="s">
        <v>145</v>
      </c>
      <c r="D121" s="1" t="s">
        <v>3</v>
      </c>
      <c r="E121" s="1"/>
      <c r="F121" s="1"/>
      <c r="G121" s="1"/>
      <c r="H121" s="2"/>
    </row>
    <row r="122" spans="1:8">
      <c r="A122" s="4"/>
      <c r="B122" s="1"/>
      <c r="C122" s="1"/>
      <c r="D122" s="1"/>
      <c r="E122" s="1"/>
      <c r="F122" s="1"/>
      <c r="G122" s="1"/>
      <c r="H122" s="2"/>
    </row>
    <row r="123" spans="1:8">
      <c r="A123" s="14"/>
      <c r="B123" s="9"/>
      <c r="C123" s="9"/>
      <c r="D123" s="1"/>
      <c r="E123" s="1"/>
      <c r="F123" s="1"/>
      <c r="G123" s="1"/>
      <c r="H123" s="2"/>
    </row>
    <row r="124" spans="1:8">
      <c r="A124" s="4"/>
      <c r="B124" s="30" t="s">
        <v>154</v>
      </c>
      <c r="C124" s="10" t="s">
        <v>146</v>
      </c>
      <c r="D124" s="1" t="s">
        <v>0</v>
      </c>
      <c r="E124" s="1"/>
      <c r="F124" s="1"/>
      <c r="G124" s="1"/>
      <c r="H124" s="2"/>
    </row>
    <row r="125" spans="1:8">
      <c r="A125" s="4"/>
      <c r="B125" s="1"/>
      <c r="C125" s="1"/>
      <c r="D125" s="1" t="s">
        <v>173</v>
      </c>
      <c r="E125" s="1"/>
      <c r="F125" s="1"/>
      <c r="G125" s="1"/>
      <c r="H125" s="2"/>
    </row>
    <row r="126" spans="1:8">
      <c r="A126" s="4"/>
      <c r="B126" s="1"/>
      <c r="C126" s="1"/>
      <c r="D126" s="1" t="s">
        <v>59</v>
      </c>
      <c r="E126" s="1"/>
      <c r="F126" s="1"/>
      <c r="G126" s="1"/>
      <c r="H126" s="2"/>
    </row>
    <row r="127" spans="1:8">
      <c r="A127" s="4"/>
      <c r="B127" s="1"/>
      <c r="C127" s="1"/>
      <c r="D127" s="1"/>
      <c r="E127" s="1"/>
      <c r="F127" s="1"/>
      <c r="G127" s="1"/>
      <c r="H127" s="2"/>
    </row>
    <row r="128" spans="1:8">
      <c r="A128" s="4"/>
      <c r="B128" s="1"/>
      <c r="C128" s="10" t="s">
        <v>155</v>
      </c>
      <c r="D128" s="1" t="s">
        <v>1</v>
      </c>
      <c r="E128" s="1"/>
      <c r="F128" s="1"/>
      <c r="G128" s="1"/>
      <c r="H128" s="2"/>
    </row>
    <row r="129" spans="1:8">
      <c r="A129" s="4"/>
      <c r="B129" s="10"/>
      <c r="C129" s="1"/>
      <c r="D129" s="100" t="s">
        <v>295</v>
      </c>
      <c r="E129" s="1"/>
      <c r="F129" s="1"/>
      <c r="G129" s="1"/>
      <c r="H129" s="2"/>
    </row>
    <row r="130" spans="1:8">
      <c r="A130" s="4"/>
      <c r="B130" s="1"/>
      <c r="C130" s="9"/>
      <c r="D130" s="1" t="s">
        <v>2</v>
      </c>
      <c r="E130" s="1"/>
      <c r="F130" s="1"/>
      <c r="G130" s="1"/>
      <c r="H130" s="2"/>
    </row>
    <row r="131" spans="1:8">
      <c r="A131" s="4"/>
      <c r="B131" s="1"/>
      <c r="C131" s="9"/>
      <c r="D131" s="1"/>
      <c r="E131" s="1"/>
      <c r="F131" s="1"/>
      <c r="G131" s="1"/>
      <c r="H131" s="2"/>
    </row>
    <row r="132" spans="1:8">
      <c r="A132" s="4"/>
      <c r="B132" s="1"/>
      <c r="C132" s="9" t="s">
        <v>102</v>
      </c>
      <c r="D132" s="47" t="s">
        <v>6</v>
      </c>
      <c r="E132" s="1"/>
      <c r="F132" s="1"/>
      <c r="G132" s="1"/>
      <c r="H132" s="2"/>
    </row>
    <row r="133" spans="1:8">
      <c r="A133" s="4"/>
      <c r="B133" s="1"/>
      <c r="C133" s="9"/>
      <c r="D133" s="1" t="s">
        <v>7</v>
      </c>
      <c r="E133" s="1"/>
      <c r="F133" s="1"/>
      <c r="G133" s="1"/>
      <c r="H133" s="2"/>
    </row>
    <row r="134" spans="1:8">
      <c r="A134" s="4"/>
      <c r="B134" s="1"/>
      <c r="C134" s="9"/>
      <c r="D134" s="1"/>
      <c r="E134" s="1"/>
      <c r="F134" s="1"/>
      <c r="G134" s="1"/>
      <c r="H134" s="2"/>
    </row>
    <row r="135" spans="1:8" ht="34.5" customHeight="1">
      <c r="A135" s="24"/>
      <c r="B135" s="5" t="s">
        <v>215</v>
      </c>
      <c r="C135" s="7826" t="s">
        <v>216</v>
      </c>
      <c r="D135" s="7826"/>
      <c r="E135" s="7826"/>
      <c r="F135" s="7826"/>
      <c r="G135" s="7826"/>
      <c r="H135" s="22"/>
    </row>
    <row r="136" spans="1:8" ht="17.100000000000001" customHeight="1">
      <c r="A136" s="4"/>
      <c r="B136" s="1"/>
      <c r="C136" s="1"/>
      <c r="D136" s="1"/>
      <c r="E136" s="1"/>
      <c r="F136" s="1"/>
      <c r="G136" s="1"/>
      <c r="H136" s="2"/>
    </row>
    <row r="137" spans="1:8" ht="17.100000000000001" customHeight="1">
      <c r="A137" s="4"/>
      <c r="B137" s="9" t="s">
        <v>149</v>
      </c>
      <c r="C137" s="9" t="s">
        <v>152</v>
      </c>
      <c r="D137" s="1"/>
      <c r="E137" s="1"/>
      <c r="F137" s="1"/>
      <c r="G137" s="1"/>
      <c r="H137" s="2"/>
    </row>
    <row r="138" spans="1:8" ht="17.100000000000001" customHeight="1">
      <c r="A138" s="4"/>
      <c r="B138" s="1"/>
      <c r="C138" s="1"/>
      <c r="D138" s="1"/>
      <c r="E138" s="1"/>
      <c r="F138" s="1"/>
      <c r="G138" s="1"/>
      <c r="H138" s="2"/>
    </row>
    <row r="139" spans="1:8" ht="17.100000000000001" customHeight="1">
      <c r="A139" s="4"/>
      <c r="B139" s="9" t="s">
        <v>75</v>
      </c>
      <c r="C139" s="50" t="s">
        <v>218</v>
      </c>
      <c r="D139" s="1"/>
      <c r="E139" s="1"/>
      <c r="F139" s="1"/>
      <c r="G139" s="1"/>
      <c r="H139" s="2"/>
    </row>
    <row r="140" spans="1:8" ht="17.100000000000001" customHeight="1">
      <c r="A140" s="4"/>
      <c r="B140" s="1"/>
      <c r="C140" s="50" t="s">
        <v>212</v>
      </c>
      <c r="D140" s="1"/>
      <c r="E140" s="1"/>
      <c r="F140" s="1"/>
      <c r="G140" s="1"/>
      <c r="H140" s="2"/>
    </row>
    <row r="141" spans="1:8" ht="17.100000000000001" customHeight="1">
      <c r="A141" s="4"/>
      <c r="B141" s="1"/>
      <c r="C141" s="50" t="s">
        <v>213</v>
      </c>
      <c r="D141" s="1"/>
      <c r="E141" s="1"/>
      <c r="F141" s="1"/>
      <c r="G141" s="1"/>
      <c r="H141" s="2"/>
    </row>
    <row r="142" spans="1:8" ht="17.100000000000001" customHeight="1">
      <c r="A142" s="4"/>
      <c r="B142" s="1"/>
      <c r="C142" s="51" t="s">
        <v>219</v>
      </c>
      <c r="D142" s="1"/>
      <c r="E142" s="1"/>
      <c r="F142" s="1"/>
      <c r="G142" s="1"/>
      <c r="H142" s="2"/>
    </row>
    <row r="143" spans="1:8" ht="17.100000000000001" customHeight="1">
      <c r="A143" s="4"/>
      <c r="B143" s="1"/>
      <c r="C143" s="46"/>
      <c r="D143" s="1"/>
      <c r="E143" s="1"/>
      <c r="F143" s="1"/>
      <c r="G143" s="1"/>
      <c r="H143" s="2"/>
    </row>
    <row r="144" spans="1:8" ht="17.100000000000001" customHeight="1">
      <c r="A144" s="4"/>
      <c r="B144" s="9" t="s">
        <v>160</v>
      </c>
      <c r="C144" s="46" t="s">
        <v>161</v>
      </c>
      <c r="D144" s="1"/>
      <c r="E144" s="1"/>
      <c r="F144" s="1"/>
      <c r="G144" s="1"/>
      <c r="H144" s="2"/>
    </row>
    <row r="145" spans="1:8" ht="17.100000000000001" customHeight="1">
      <c r="A145" s="4"/>
      <c r="B145" s="9"/>
      <c r="C145" s="46"/>
      <c r="D145" s="1"/>
      <c r="E145" s="1"/>
      <c r="F145" s="1"/>
      <c r="G145" s="1"/>
      <c r="H145" s="2"/>
    </row>
    <row r="146" spans="1:8" ht="17.100000000000001" customHeight="1">
      <c r="A146" s="4"/>
      <c r="B146" s="9" t="s">
        <v>209</v>
      </c>
      <c r="C146" s="50" t="s">
        <v>210</v>
      </c>
      <c r="D146" s="1"/>
      <c r="E146" s="1"/>
      <c r="F146" s="1"/>
      <c r="G146" s="1"/>
      <c r="H146" s="2"/>
    </row>
    <row r="147" spans="1:8" ht="17.100000000000001" customHeight="1">
      <c r="A147" s="4"/>
      <c r="B147" s="9"/>
      <c r="C147" s="46" t="s">
        <v>211</v>
      </c>
      <c r="D147" s="1"/>
      <c r="E147" s="1"/>
      <c r="F147" s="1"/>
      <c r="G147" s="1"/>
      <c r="H147" s="2"/>
    </row>
    <row r="148" spans="1:8" ht="17.100000000000001" customHeight="1">
      <c r="A148" s="4"/>
      <c r="B148" s="9"/>
      <c r="C148" s="46"/>
      <c r="D148" s="1"/>
      <c r="E148" s="1"/>
      <c r="F148" s="1"/>
      <c r="G148" s="1"/>
      <c r="H148" s="2"/>
    </row>
    <row r="149" spans="1:8" ht="25.5" customHeight="1">
      <c r="A149" s="4"/>
      <c r="B149" s="45" t="s">
        <v>170</v>
      </c>
      <c r="C149" s="50" t="s">
        <v>217</v>
      </c>
      <c r="D149" s="1"/>
      <c r="E149" s="1"/>
      <c r="F149" s="1"/>
      <c r="G149" s="1"/>
      <c r="H149" s="2"/>
    </row>
    <row r="150" spans="1:8" ht="17.100000000000001" customHeight="1">
      <c r="A150" s="4"/>
      <c r="B150" s="10"/>
      <c r="C150" s="1" t="s">
        <v>171</v>
      </c>
      <c r="D150" s="1"/>
      <c r="E150" s="1"/>
      <c r="F150" s="1"/>
      <c r="G150" s="1"/>
      <c r="H150" s="2"/>
    </row>
    <row r="151" spans="1:8">
      <c r="A151" s="26"/>
      <c r="B151" s="27"/>
      <c r="C151" s="16"/>
      <c r="D151" s="16"/>
      <c r="E151" s="16"/>
      <c r="F151" s="16"/>
      <c r="G151" s="16"/>
      <c r="H151" s="6"/>
    </row>
  </sheetData>
  <mergeCells count="9">
    <mergeCell ref="C97:H100"/>
    <mergeCell ref="C105:G105"/>
    <mergeCell ref="C135:G135"/>
    <mergeCell ref="A2:H2"/>
    <mergeCell ref="A4:G4"/>
    <mergeCell ref="C5:G5"/>
    <mergeCell ref="C15:H16"/>
    <mergeCell ref="C24:G24"/>
    <mergeCell ref="C76:G76"/>
  </mergeCells>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1"/>
  <sheetViews>
    <sheetView topLeftCell="B201" workbookViewId="0">
      <selection activeCell="I183" sqref="I183:I184"/>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7840" t="s">
        <v>364</v>
      </c>
      <c r="B1" s="7805"/>
      <c r="C1" s="7805"/>
      <c r="D1" s="7805"/>
      <c r="E1" s="7805"/>
      <c r="F1" s="7805"/>
      <c r="G1" s="7805"/>
      <c r="H1" s="7805"/>
      <c r="I1" s="7805"/>
      <c r="J1" s="7805"/>
      <c r="K1" s="7805"/>
      <c r="L1" s="7805"/>
      <c r="M1" s="7805"/>
      <c r="N1" s="7805"/>
      <c r="O1" s="7805"/>
      <c r="P1" s="7805"/>
      <c r="Q1" s="7805"/>
      <c r="R1" s="7805"/>
      <c r="S1" s="7805"/>
      <c r="T1" s="7805"/>
    </row>
    <row r="2" spans="1:21" ht="80.099999999999994" customHeight="1">
      <c r="A2" s="7841" t="s">
        <v>365</v>
      </c>
      <c r="B2" s="7805"/>
      <c r="C2" s="7805"/>
      <c r="D2" s="7805"/>
      <c r="E2" s="7805"/>
      <c r="F2" s="7805"/>
      <c r="G2" s="7805"/>
      <c r="H2" s="7805"/>
      <c r="I2" s="7805"/>
      <c r="J2" s="7805"/>
      <c r="K2" s="7805"/>
      <c r="L2" s="7805"/>
      <c r="M2" s="7805"/>
      <c r="N2" s="7805"/>
      <c r="O2" s="7805"/>
      <c r="P2" s="7805"/>
      <c r="Q2" s="7805"/>
      <c r="R2" s="7805"/>
      <c r="S2" s="7805"/>
      <c r="T2" s="7805"/>
    </row>
    <row r="3" spans="1:21" ht="24.95" customHeight="1">
      <c r="A3" s="7835" t="s">
        <v>366</v>
      </c>
      <c r="B3" s="7836"/>
      <c r="C3" s="7836"/>
      <c r="D3" s="7836"/>
      <c r="E3" s="7836"/>
      <c r="F3" s="7836"/>
      <c r="G3" s="7836"/>
      <c r="H3" s="7836"/>
      <c r="I3" s="7836"/>
      <c r="J3" s="7836"/>
      <c r="K3" s="7836"/>
      <c r="L3" s="7836"/>
      <c r="M3" s="7836"/>
      <c r="N3" s="7836"/>
      <c r="O3" s="7836"/>
      <c r="P3" s="7836"/>
      <c r="Q3" s="7836"/>
      <c r="R3" s="7836"/>
      <c r="S3" s="7836"/>
      <c r="T3" s="7813"/>
    </row>
    <row r="4" spans="1:21" ht="95.1" customHeight="1">
      <c r="A4" s="7837" t="s">
        <v>367</v>
      </c>
      <c r="B4" s="7836"/>
      <c r="C4" s="7813"/>
      <c r="D4" s="7837" t="s">
        <v>368</v>
      </c>
      <c r="E4" s="7836"/>
      <c r="F4" s="7836"/>
      <c r="G4" s="7813"/>
      <c r="H4" s="7837" t="s">
        <v>369</v>
      </c>
      <c r="I4" s="7836"/>
      <c r="J4" s="7836"/>
      <c r="K4" s="7813"/>
      <c r="L4" s="7837" t="s">
        <v>370</v>
      </c>
      <c r="M4" s="7836"/>
      <c r="N4" s="7836"/>
      <c r="O4" s="7813"/>
      <c r="P4" s="7837" t="s">
        <v>371</v>
      </c>
      <c r="Q4" s="7836"/>
      <c r="R4" s="7836"/>
      <c r="S4" s="7813"/>
      <c r="T4" s="162" t="s">
        <v>372</v>
      </c>
    </row>
    <row r="5" spans="1:21" ht="24.95" customHeight="1">
      <c r="A5" s="7838" t="s">
        <v>373</v>
      </c>
      <c r="B5" s="7838" t="s">
        <v>374</v>
      </c>
      <c r="C5" s="7838" t="s">
        <v>375</v>
      </c>
      <c r="D5" s="7839" t="s">
        <v>376</v>
      </c>
      <c r="E5" s="7839" t="s">
        <v>377</v>
      </c>
      <c r="F5" s="163" t="s">
        <v>378</v>
      </c>
      <c r="G5" s="164" t="s">
        <v>379</v>
      </c>
      <c r="H5" s="165" t="s">
        <v>380</v>
      </c>
      <c r="I5" s="166"/>
      <c r="J5" s="167" t="s">
        <v>339</v>
      </c>
      <c r="K5" s="168" t="s">
        <v>381</v>
      </c>
      <c r="L5" s="169" t="s">
        <v>382</v>
      </c>
      <c r="M5" s="170"/>
      <c r="N5" s="171" t="s">
        <v>339</v>
      </c>
      <c r="O5" s="172" t="s">
        <v>339</v>
      </c>
      <c r="P5" s="173" t="s">
        <v>383</v>
      </c>
      <c r="Q5" s="174"/>
      <c r="R5" s="175" t="s">
        <v>339</v>
      </c>
      <c r="S5" s="176" t="s">
        <v>339</v>
      </c>
      <c r="T5" s="177" t="s">
        <v>339</v>
      </c>
    </row>
    <row r="6" spans="1:21" ht="24.95" customHeight="1">
      <c r="A6" s="7838" t="s">
        <v>373</v>
      </c>
      <c r="B6" s="7838" t="s">
        <v>374</v>
      </c>
      <c r="C6" s="7838" t="s">
        <v>375</v>
      </c>
      <c r="D6" s="7839" t="s">
        <v>376</v>
      </c>
      <c r="E6" s="7839" t="s">
        <v>384</v>
      </c>
      <c r="F6" s="178" t="s">
        <v>385</v>
      </c>
      <c r="G6" s="179" t="s">
        <v>386</v>
      </c>
      <c r="H6" s="180" t="s">
        <v>380</v>
      </c>
      <c r="I6" s="181"/>
      <c r="J6" s="182" t="s">
        <v>339</v>
      </c>
      <c r="K6" s="183" t="s">
        <v>381</v>
      </c>
      <c r="L6" s="184" t="s">
        <v>382</v>
      </c>
      <c r="M6" s="185"/>
      <c r="N6" s="186" t="s">
        <v>339</v>
      </c>
      <c r="O6" s="187" t="s">
        <v>339</v>
      </c>
      <c r="P6" s="188" t="s">
        <v>383</v>
      </c>
      <c r="Q6" s="189"/>
      <c r="R6" s="190" t="s">
        <v>339</v>
      </c>
      <c r="S6" s="191" t="s">
        <v>339</v>
      </c>
      <c r="T6" s="192" t="s">
        <v>339</v>
      </c>
    </row>
    <row r="7" spans="1:21" ht="24.95" customHeight="1">
      <c r="A7" s="7838" t="s">
        <v>373</v>
      </c>
      <c r="B7" s="7838" t="s">
        <v>387</v>
      </c>
      <c r="C7" s="7838" t="s">
        <v>388</v>
      </c>
      <c r="D7" s="7839" t="s">
        <v>376</v>
      </c>
      <c r="E7" s="7839" t="s">
        <v>377</v>
      </c>
      <c r="F7" s="193" t="s">
        <v>378</v>
      </c>
      <c r="G7" s="194" t="s">
        <v>379</v>
      </c>
      <c r="H7" s="195" t="s">
        <v>380</v>
      </c>
      <c r="I7" s="196"/>
      <c r="J7" s="197" t="s">
        <v>339</v>
      </c>
      <c r="K7" s="198" t="s">
        <v>381</v>
      </c>
      <c r="L7" s="199" t="s">
        <v>382</v>
      </c>
      <c r="M7" s="200"/>
      <c r="N7" s="201" t="s">
        <v>339</v>
      </c>
      <c r="O7" s="202" t="s">
        <v>339</v>
      </c>
      <c r="P7" s="203" t="s">
        <v>383</v>
      </c>
      <c r="Q7" s="204"/>
      <c r="R7" s="205" t="s">
        <v>339</v>
      </c>
      <c r="S7" s="206" t="s">
        <v>339</v>
      </c>
      <c r="T7" s="207" t="s">
        <v>339</v>
      </c>
    </row>
    <row r="8" spans="1:21" ht="24.95" customHeight="1">
      <c r="A8" s="7838" t="s">
        <v>373</v>
      </c>
      <c r="B8" s="7838" t="s">
        <v>387</v>
      </c>
      <c r="C8" s="7838" t="s">
        <v>388</v>
      </c>
      <c r="D8" s="7839" t="s">
        <v>376</v>
      </c>
      <c r="E8" s="7839" t="s">
        <v>384</v>
      </c>
      <c r="F8" s="208" t="s">
        <v>385</v>
      </c>
      <c r="G8" s="209" t="s">
        <v>386</v>
      </c>
      <c r="H8" s="210" t="s">
        <v>380</v>
      </c>
      <c r="I8" s="211"/>
      <c r="J8" s="212" t="s">
        <v>339</v>
      </c>
      <c r="K8" s="213" t="s">
        <v>381</v>
      </c>
      <c r="L8" s="214" t="s">
        <v>382</v>
      </c>
      <c r="M8" s="215"/>
      <c r="N8" s="216" t="s">
        <v>339</v>
      </c>
      <c r="O8" s="217" t="s">
        <v>339</v>
      </c>
      <c r="P8" s="218" t="s">
        <v>383</v>
      </c>
      <c r="Q8" s="219"/>
      <c r="R8" s="220" t="s">
        <v>339</v>
      </c>
      <c r="S8" s="221" t="s">
        <v>339</v>
      </c>
      <c r="T8" s="222" t="s">
        <v>339</v>
      </c>
    </row>
    <row r="9" spans="1:21" ht="24.95" customHeight="1">
      <c r="A9" s="7838" t="s">
        <v>373</v>
      </c>
      <c r="B9" s="7838" t="s">
        <v>389</v>
      </c>
      <c r="C9" s="7838" t="s">
        <v>390</v>
      </c>
      <c r="D9" s="7839" t="s">
        <v>376</v>
      </c>
      <c r="E9" s="7839" t="s">
        <v>377</v>
      </c>
      <c r="F9" s="223" t="s">
        <v>378</v>
      </c>
      <c r="G9" s="224" t="s">
        <v>379</v>
      </c>
      <c r="H9" s="225" t="s">
        <v>380</v>
      </c>
      <c r="I9" s="226"/>
      <c r="J9" s="227" t="s">
        <v>339</v>
      </c>
      <c r="K9" s="228" t="s">
        <v>381</v>
      </c>
      <c r="L9" s="229" t="s">
        <v>382</v>
      </c>
      <c r="M9" s="230"/>
      <c r="N9" s="231" t="s">
        <v>339</v>
      </c>
      <c r="O9" s="232" t="s">
        <v>339</v>
      </c>
      <c r="P9" s="233" t="s">
        <v>383</v>
      </c>
      <c r="Q9" s="234"/>
      <c r="R9" s="235" t="s">
        <v>339</v>
      </c>
      <c r="S9" s="236" t="s">
        <v>339</v>
      </c>
      <c r="T9" s="237" t="s">
        <v>339</v>
      </c>
    </row>
    <row r="10" spans="1:21" ht="24.95" customHeight="1">
      <c r="A10" s="7838" t="s">
        <v>373</v>
      </c>
      <c r="B10" s="7838" t="s">
        <v>389</v>
      </c>
      <c r="C10" s="7838" t="s">
        <v>390</v>
      </c>
      <c r="D10" s="7839" t="s">
        <v>376</v>
      </c>
      <c r="E10" s="7839" t="s">
        <v>384</v>
      </c>
      <c r="F10" s="238" t="s">
        <v>385</v>
      </c>
      <c r="G10" s="239" t="s">
        <v>386</v>
      </c>
      <c r="H10" s="240" t="s">
        <v>380</v>
      </c>
      <c r="I10" s="241"/>
      <c r="J10" s="242" t="s">
        <v>339</v>
      </c>
      <c r="K10" s="243" t="s">
        <v>381</v>
      </c>
      <c r="L10" s="244" t="s">
        <v>382</v>
      </c>
      <c r="M10" s="245"/>
      <c r="N10" s="246" t="s">
        <v>339</v>
      </c>
      <c r="O10" s="247" t="s">
        <v>339</v>
      </c>
      <c r="P10" s="248" t="s">
        <v>383</v>
      </c>
      <c r="Q10" s="249"/>
      <c r="R10" s="250" t="s">
        <v>339</v>
      </c>
      <c r="S10" s="251" t="s">
        <v>339</v>
      </c>
      <c r="T10" s="252" t="s">
        <v>339</v>
      </c>
    </row>
    <row r="11" spans="1:21" ht="24.95" customHeight="1">
      <c r="A11" s="7838" t="s">
        <v>373</v>
      </c>
      <c r="B11" s="7838" t="s">
        <v>391</v>
      </c>
      <c r="C11" s="7838" t="s">
        <v>392</v>
      </c>
      <c r="D11" s="7839" t="s">
        <v>376</v>
      </c>
      <c r="E11" s="7839" t="s">
        <v>377</v>
      </c>
      <c r="F11" s="253" t="s">
        <v>378</v>
      </c>
      <c r="G11" s="254" t="s">
        <v>379</v>
      </c>
      <c r="H11" s="255" t="s">
        <v>380</v>
      </c>
      <c r="I11" s="256"/>
      <c r="J11" s="257" t="s">
        <v>339</v>
      </c>
      <c r="K11" s="258" t="s">
        <v>381</v>
      </c>
      <c r="L11" s="259" t="s">
        <v>382</v>
      </c>
      <c r="M11" s="260"/>
      <c r="N11" s="261" t="s">
        <v>339</v>
      </c>
      <c r="O11" s="262" t="s">
        <v>339</v>
      </c>
      <c r="P11" s="263" t="s">
        <v>383</v>
      </c>
      <c r="Q11" s="264"/>
      <c r="R11" s="265" t="s">
        <v>339</v>
      </c>
      <c r="S11" s="266" t="s">
        <v>339</v>
      </c>
      <c r="T11" s="267" t="s">
        <v>339</v>
      </c>
    </row>
    <row r="12" spans="1:21" ht="24.95" customHeight="1">
      <c r="A12" s="7838" t="s">
        <v>373</v>
      </c>
      <c r="B12" s="7838" t="s">
        <v>391</v>
      </c>
      <c r="C12" s="7838" t="s">
        <v>392</v>
      </c>
      <c r="D12" s="7839" t="s">
        <v>376</v>
      </c>
      <c r="E12" s="7839" t="s">
        <v>384</v>
      </c>
      <c r="F12" s="268" t="s">
        <v>385</v>
      </c>
      <c r="G12" s="269" t="s">
        <v>386</v>
      </c>
      <c r="H12" s="270" t="s">
        <v>380</v>
      </c>
      <c r="I12" s="271"/>
      <c r="J12" s="272" t="s">
        <v>339</v>
      </c>
      <c r="K12" s="273" t="s">
        <v>381</v>
      </c>
      <c r="L12" s="274" t="s">
        <v>382</v>
      </c>
      <c r="M12" s="275"/>
      <c r="N12" s="276" t="s">
        <v>339</v>
      </c>
      <c r="O12" s="277" t="s">
        <v>339</v>
      </c>
      <c r="P12" s="278" t="s">
        <v>383</v>
      </c>
      <c r="Q12" s="279"/>
      <c r="R12" s="280" t="s">
        <v>339</v>
      </c>
      <c r="S12" s="281" t="s">
        <v>339</v>
      </c>
      <c r="T12" s="282" t="s">
        <v>339</v>
      </c>
    </row>
    <row r="13" spans="1:21" ht="24.95" customHeight="1">
      <c r="A13" s="283" t="s">
        <v>393</v>
      </c>
      <c r="B13" s="284" t="s">
        <v>393</v>
      </c>
      <c r="C13" s="285" t="s">
        <v>394</v>
      </c>
      <c r="D13" s="286" t="s">
        <v>393</v>
      </c>
      <c r="E13" s="287" t="s">
        <v>393</v>
      </c>
      <c r="F13" s="288" t="s">
        <v>393</v>
      </c>
      <c r="G13" s="289" t="s">
        <v>393</v>
      </c>
      <c r="H13" s="290" t="s">
        <v>393</v>
      </c>
      <c r="I13" s="291" t="s">
        <v>393</v>
      </c>
      <c r="J13" s="292" t="s">
        <v>393</v>
      </c>
      <c r="K13" s="293" t="s">
        <v>393</v>
      </c>
      <c r="L13" s="294" t="s">
        <v>393</v>
      </c>
      <c r="M13" s="295" t="s">
        <v>393</v>
      </c>
      <c r="N13" s="296" t="s">
        <v>393</v>
      </c>
      <c r="O13" s="297" t="s">
        <v>393</v>
      </c>
      <c r="P13" s="298" t="s">
        <v>393</v>
      </c>
      <c r="Q13" s="299" t="s">
        <v>393</v>
      </c>
      <c r="R13" s="300" t="s">
        <v>393</v>
      </c>
      <c r="S13" s="301" t="s">
        <v>393</v>
      </c>
      <c r="T13" s="302" t="s">
        <v>393</v>
      </c>
    </row>
    <row r="14" spans="1:21" ht="24.95" customHeight="1">
      <c r="A14" s="303" t="s">
        <v>339</v>
      </c>
      <c r="B14" s="304" t="s">
        <v>339</v>
      </c>
      <c r="C14" s="305" t="s">
        <v>339</v>
      </c>
      <c r="D14" s="306" t="s">
        <v>339</v>
      </c>
      <c r="E14" s="307" t="s">
        <v>339</v>
      </c>
      <c r="F14" s="308" t="s">
        <v>339</v>
      </c>
      <c r="G14" s="309" t="s">
        <v>339</v>
      </c>
      <c r="H14" s="310" t="s">
        <v>339</v>
      </c>
      <c r="I14" s="311" t="s">
        <v>339</v>
      </c>
      <c r="J14" s="312" t="s">
        <v>339</v>
      </c>
      <c r="K14" s="313" t="s">
        <v>339</v>
      </c>
      <c r="L14" s="314" t="s">
        <v>339</v>
      </c>
      <c r="M14" s="315" t="s">
        <v>339</v>
      </c>
      <c r="N14" s="316" t="s">
        <v>339</v>
      </c>
      <c r="O14" s="317" t="s">
        <v>339</v>
      </c>
      <c r="P14" s="318" t="s">
        <v>339</v>
      </c>
      <c r="Q14" s="319" t="s">
        <v>339</v>
      </c>
      <c r="R14" s="320" t="s">
        <v>339</v>
      </c>
      <c r="S14" s="321" t="s">
        <v>339</v>
      </c>
      <c r="T14" s="322" t="s">
        <v>339</v>
      </c>
      <c r="U14" s="323" t="s">
        <v>339</v>
      </c>
    </row>
    <row r="15" spans="1:21" ht="24.95" customHeight="1">
      <c r="A15" s="324" t="s">
        <v>339</v>
      </c>
      <c r="B15" s="325" t="s">
        <v>339</v>
      </c>
      <c r="C15" s="326" t="s">
        <v>339</v>
      </c>
      <c r="D15" s="327" t="s">
        <v>339</v>
      </c>
      <c r="E15" s="328" t="s">
        <v>339</v>
      </c>
      <c r="F15" s="329" t="s">
        <v>339</v>
      </c>
      <c r="G15" s="330" t="s">
        <v>339</v>
      </c>
      <c r="H15" s="331" t="s">
        <v>339</v>
      </c>
      <c r="I15" s="332" t="s">
        <v>339</v>
      </c>
      <c r="J15" s="333" t="s">
        <v>339</v>
      </c>
      <c r="K15" s="334" t="s">
        <v>339</v>
      </c>
      <c r="L15" s="335" t="s">
        <v>339</v>
      </c>
      <c r="M15" s="336" t="s">
        <v>339</v>
      </c>
      <c r="N15" s="337" t="s">
        <v>339</v>
      </c>
      <c r="O15" s="338" t="s">
        <v>339</v>
      </c>
      <c r="P15" s="339" t="s">
        <v>339</v>
      </c>
      <c r="Q15" s="340" t="s">
        <v>339</v>
      </c>
      <c r="R15" s="341" t="s">
        <v>339</v>
      </c>
      <c r="S15" s="342" t="s">
        <v>339</v>
      </c>
      <c r="T15" s="343" t="s">
        <v>339</v>
      </c>
      <c r="U15" s="344" t="s">
        <v>339</v>
      </c>
    </row>
    <row r="16" spans="1:21" ht="24.95" customHeight="1">
      <c r="A16" s="7835" t="s">
        <v>395</v>
      </c>
      <c r="B16" s="7836"/>
      <c r="C16" s="7836"/>
      <c r="D16" s="7836"/>
      <c r="E16" s="7836"/>
      <c r="F16" s="7836"/>
      <c r="G16" s="7836"/>
      <c r="H16" s="7836"/>
      <c r="I16" s="7836"/>
      <c r="J16" s="7836"/>
      <c r="K16" s="7836"/>
      <c r="L16" s="7836"/>
      <c r="M16" s="7836"/>
      <c r="N16" s="7836"/>
      <c r="O16" s="7836"/>
      <c r="P16" s="7836"/>
      <c r="Q16" s="7836"/>
      <c r="R16" s="7836"/>
      <c r="S16" s="7836"/>
      <c r="T16" s="7813"/>
    </row>
    <row r="17" spans="1:21" ht="24.95" customHeight="1">
      <c r="A17" s="7837" t="s">
        <v>367</v>
      </c>
      <c r="B17" s="7836"/>
      <c r="C17" s="7813"/>
      <c r="D17" s="7837" t="s">
        <v>368</v>
      </c>
      <c r="E17" s="7836"/>
      <c r="F17" s="7836"/>
      <c r="G17" s="7813"/>
      <c r="H17" s="7837" t="s">
        <v>369</v>
      </c>
      <c r="I17" s="7836"/>
      <c r="J17" s="7836"/>
      <c r="K17" s="7813"/>
      <c r="L17" s="7837" t="s">
        <v>370</v>
      </c>
      <c r="M17" s="7836"/>
      <c r="N17" s="7836"/>
      <c r="O17" s="7813"/>
      <c r="P17" s="7837" t="s">
        <v>371</v>
      </c>
      <c r="Q17" s="7836"/>
      <c r="R17" s="7836"/>
      <c r="S17" s="7813"/>
      <c r="T17" s="345" t="s">
        <v>396</v>
      </c>
    </row>
    <row r="18" spans="1:21" ht="24.95" customHeight="1">
      <c r="A18" s="7838" t="s">
        <v>373</v>
      </c>
      <c r="B18" s="7838" t="s">
        <v>397</v>
      </c>
      <c r="C18" s="7838" t="s">
        <v>398</v>
      </c>
      <c r="D18" s="7839" t="s">
        <v>376</v>
      </c>
      <c r="E18" s="7839" t="s">
        <v>377</v>
      </c>
      <c r="F18" s="346" t="s">
        <v>378</v>
      </c>
      <c r="G18" s="347" t="s">
        <v>379</v>
      </c>
      <c r="H18" s="348" t="s">
        <v>380</v>
      </c>
      <c r="I18" s="349"/>
      <c r="J18" s="350" t="s">
        <v>339</v>
      </c>
      <c r="K18" s="351" t="s">
        <v>381</v>
      </c>
      <c r="L18" s="352" t="s">
        <v>382</v>
      </c>
      <c r="M18" s="353"/>
      <c r="N18" s="354" t="s">
        <v>339</v>
      </c>
      <c r="O18" s="355" t="s">
        <v>339</v>
      </c>
      <c r="P18" s="356" t="s">
        <v>383</v>
      </c>
      <c r="Q18" s="357"/>
      <c r="R18" s="358" t="s">
        <v>339</v>
      </c>
      <c r="S18" s="359" t="s">
        <v>339</v>
      </c>
      <c r="T18" s="360" t="s">
        <v>339</v>
      </c>
    </row>
    <row r="19" spans="1:21" ht="24.95" customHeight="1">
      <c r="A19" s="7838" t="s">
        <v>373</v>
      </c>
      <c r="B19" s="7838" t="s">
        <v>397</v>
      </c>
      <c r="C19" s="7838" t="s">
        <v>398</v>
      </c>
      <c r="D19" s="7839" t="s">
        <v>376</v>
      </c>
      <c r="E19" s="7839" t="s">
        <v>384</v>
      </c>
      <c r="F19" s="361" t="s">
        <v>385</v>
      </c>
      <c r="G19" s="362" t="s">
        <v>386</v>
      </c>
      <c r="H19" s="363" t="s">
        <v>380</v>
      </c>
      <c r="I19" s="364"/>
      <c r="J19" s="365" t="s">
        <v>339</v>
      </c>
      <c r="K19" s="366" t="s">
        <v>381</v>
      </c>
      <c r="L19" s="367" t="s">
        <v>382</v>
      </c>
      <c r="M19" s="368"/>
      <c r="N19" s="369" t="s">
        <v>339</v>
      </c>
      <c r="O19" s="370" t="s">
        <v>339</v>
      </c>
      <c r="P19" s="371" t="s">
        <v>383</v>
      </c>
      <c r="Q19" s="372"/>
      <c r="R19" s="373" t="s">
        <v>339</v>
      </c>
      <c r="S19" s="374" t="s">
        <v>339</v>
      </c>
      <c r="T19" s="375" t="s">
        <v>339</v>
      </c>
    </row>
    <row r="20" spans="1:21" ht="24.95" customHeight="1">
      <c r="A20" s="7838" t="s">
        <v>373</v>
      </c>
      <c r="B20" s="7838" t="s">
        <v>399</v>
      </c>
      <c r="C20" s="7838" t="s">
        <v>400</v>
      </c>
      <c r="D20" s="7839" t="s">
        <v>376</v>
      </c>
      <c r="E20" s="7839" t="s">
        <v>377</v>
      </c>
      <c r="F20" s="376" t="s">
        <v>378</v>
      </c>
      <c r="G20" s="377" t="s">
        <v>379</v>
      </c>
      <c r="H20" s="378" t="s">
        <v>380</v>
      </c>
      <c r="I20" s="379"/>
      <c r="J20" s="380" t="s">
        <v>339</v>
      </c>
      <c r="K20" s="381" t="s">
        <v>339</v>
      </c>
      <c r="L20" s="382" t="s">
        <v>382</v>
      </c>
      <c r="M20" s="383"/>
      <c r="N20" s="384" t="s">
        <v>339</v>
      </c>
      <c r="O20" s="385" t="s">
        <v>339</v>
      </c>
      <c r="P20" s="386" t="s">
        <v>383</v>
      </c>
      <c r="Q20" s="387"/>
      <c r="R20" s="388" t="s">
        <v>339</v>
      </c>
      <c r="S20" s="389" t="s">
        <v>339</v>
      </c>
      <c r="T20" s="390" t="s">
        <v>339</v>
      </c>
    </row>
    <row r="21" spans="1:21" ht="24.95" customHeight="1">
      <c r="A21" s="7838" t="s">
        <v>373</v>
      </c>
      <c r="B21" s="7838" t="s">
        <v>399</v>
      </c>
      <c r="C21" s="7838" t="s">
        <v>400</v>
      </c>
      <c r="D21" s="7839" t="s">
        <v>376</v>
      </c>
      <c r="E21" s="7839" t="s">
        <v>384</v>
      </c>
      <c r="F21" s="391" t="s">
        <v>385</v>
      </c>
      <c r="G21" s="392" t="s">
        <v>386</v>
      </c>
      <c r="H21" s="393" t="s">
        <v>380</v>
      </c>
      <c r="I21" s="394"/>
      <c r="J21" s="395" t="s">
        <v>339</v>
      </c>
      <c r="K21" s="396" t="s">
        <v>339</v>
      </c>
      <c r="L21" s="397" t="s">
        <v>382</v>
      </c>
      <c r="M21" s="398"/>
      <c r="N21" s="399" t="s">
        <v>339</v>
      </c>
      <c r="O21" s="400" t="s">
        <v>339</v>
      </c>
      <c r="P21" s="401" t="s">
        <v>383</v>
      </c>
      <c r="Q21" s="402"/>
      <c r="R21" s="403" t="s">
        <v>339</v>
      </c>
      <c r="S21" s="404" t="s">
        <v>339</v>
      </c>
      <c r="T21" s="405" t="s">
        <v>339</v>
      </c>
    </row>
    <row r="22" spans="1:21" ht="24.95" customHeight="1">
      <c r="A22" s="7838" t="s">
        <v>373</v>
      </c>
      <c r="B22" s="7838" t="s">
        <v>401</v>
      </c>
      <c r="C22" s="7838" t="s">
        <v>402</v>
      </c>
      <c r="D22" s="7839" t="s">
        <v>376</v>
      </c>
      <c r="E22" s="7839" t="s">
        <v>377</v>
      </c>
      <c r="F22" s="406" t="s">
        <v>378</v>
      </c>
      <c r="G22" s="407" t="s">
        <v>379</v>
      </c>
      <c r="H22" s="408" t="s">
        <v>380</v>
      </c>
      <c r="I22" s="409"/>
      <c r="J22" s="410" t="s">
        <v>339</v>
      </c>
      <c r="K22" s="411" t="s">
        <v>381</v>
      </c>
      <c r="L22" s="412" t="s">
        <v>382</v>
      </c>
      <c r="M22" s="413"/>
      <c r="N22" s="414" t="s">
        <v>339</v>
      </c>
      <c r="O22" s="415" t="s">
        <v>339</v>
      </c>
      <c r="P22" s="416" t="s">
        <v>383</v>
      </c>
      <c r="Q22" s="417"/>
      <c r="R22" s="418" t="s">
        <v>339</v>
      </c>
      <c r="S22" s="419" t="s">
        <v>339</v>
      </c>
      <c r="T22" s="420" t="s">
        <v>339</v>
      </c>
    </row>
    <row r="23" spans="1:21" ht="24.95" customHeight="1">
      <c r="A23" s="7838" t="s">
        <v>373</v>
      </c>
      <c r="B23" s="7838" t="s">
        <v>401</v>
      </c>
      <c r="C23" s="7838" t="s">
        <v>402</v>
      </c>
      <c r="D23" s="7839" t="s">
        <v>376</v>
      </c>
      <c r="E23" s="7839" t="s">
        <v>384</v>
      </c>
      <c r="F23" s="421" t="s">
        <v>385</v>
      </c>
      <c r="G23" s="422" t="s">
        <v>386</v>
      </c>
      <c r="H23" s="423" t="s">
        <v>380</v>
      </c>
      <c r="I23" s="424"/>
      <c r="J23" s="425" t="s">
        <v>339</v>
      </c>
      <c r="K23" s="426" t="s">
        <v>381</v>
      </c>
      <c r="L23" s="427" t="s">
        <v>382</v>
      </c>
      <c r="M23" s="428"/>
      <c r="N23" s="429" t="s">
        <v>339</v>
      </c>
      <c r="O23" s="430" t="s">
        <v>339</v>
      </c>
      <c r="P23" s="431" t="s">
        <v>383</v>
      </c>
      <c r="Q23" s="432"/>
      <c r="R23" s="433" t="s">
        <v>339</v>
      </c>
      <c r="S23" s="434" t="s">
        <v>339</v>
      </c>
      <c r="T23" s="435" t="s">
        <v>339</v>
      </c>
    </row>
    <row r="24" spans="1:21" ht="24.95" customHeight="1">
      <c r="A24" s="7838" t="s">
        <v>373</v>
      </c>
      <c r="B24" s="7838" t="s">
        <v>403</v>
      </c>
      <c r="C24" s="7838" t="s">
        <v>404</v>
      </c>
      <c r="D24" s="7839" t="s">
        <v>376</v>
      </c>
      <c r="E24" s="7839" t="s">
        <v>377</v>
      </c>
      <c r="F24" s="436" t="s">
        <v>378</v>
      </c>
      <c r="G24" s="437" t="s">
        <v>379</v>
      </c>
      <c r="H24" s="438" t="s">
        <v>380</v>
      </c>
      <c r="I24" s="439"/>
      <c r="J24" s="440" t="s">
        <v>339</v>
      </c>
      <c r="K24" s="441" t="s">
        <v>381</v>
      </c>
      <c r="L24" s="442" t="s">
        <v>382</v>
      </c>
      <c r="M24" s="443"/>
      <c r="N24" s="444" t="s">
        <v>339</v>
      </c>
      <c r="O24" s="445" t="s">
        <v>339</v>
      </c>
      <c r="P24" s="446" t="s">
        <v>383</v>
      </c>
      <c r="Q24" s="447"/>
      <c r="R24" s="448" t="s">
        <v>339</v>
      </c>
      <c r="S24" s="449" t="s">
        <v>339</v>
      </c>
      <c r="T24" s="450" t="s">
        <v>339</v>
      </c>
    </row>
    <row r="25" spans="1:21" ht="24.95" customHeight="1">
      <c r="A25" s="7838" t="s">
        <v>373</v>
      </c>
      <c r="B25" s="7838" t="s">
        <v>403</v>
      </c>
      <c r="C25" s="7838" t="s">
        <v>404</v>
      </c>
      <c r="D25" s="7839" t="s">
        <v>376</v>
      </c>
      <c r="E25" s="7839" t="s">
        <v>384</v>
      </c>
      <c r="F25" s="451" t="s">
        <v>385</v>
      </c>
      <c r="G25" s="452" t="s">
        <v>386</v>
      </c>
      <c r="H25" s="453" t="s">
        <v>380</v>
      </c>
      <c r="I25" s="454"/>
      <c r="J25" s="455" t="s">
        <v>339</v>
      </c>
      <c r="K25" s="456" t="s">
        <v>381</v>
      </c>
      <c r="L25" s="457" t="s">
        <v>382</v>
      </c>
      <c r="M25" s="458"/>
      <c r="N25" s="459" t="s">
        <v>339</v>
      </c>
      <c r="O25" s="460" t="s">
        <v>339</v>
      </c>
      <c r="P25" s="461" t="s">
        <v>383</v>
      </c>
      <c r="Q25" s="462"/>
      <c r="R25" s="463" t="s">
        <v>339</v>
      </c>
      <c r="S25" s="464" t="s">
        <v>339</v>
      </c>
      <c r="T25" s="465" t="s">
        <v>339</v>
      </c>
    </row>
    <row r="26" spans="1:21" ht="24.95" customHeight="1">
      <c r="A26" s="7838" t="s">
        <v>373</v>
      </c>
      <c r="B26" s="7838" t="s">
        <v>405</v>
      </c>
      <c r="C26" s="7838" t="s">
        <v>406</v>
      </c>
      <c r="D26" s="7839" t="s">
        <v>376</v>
      </c>
      <c r="E26" s="7839" t="s">
        <v>377</v>
      </c>
      <c r="F26" s="466" t="s">
        <v>378</v>
      </c>
      <c r="G26" s="467" t="s">
        <v>379</v>
      </c>
      <c r="H26" s="468" t="s">
        <v>380</v>
      </c>
      <c r="I26" s="469"/>
      <c r="J26" s="470" t="s">
        <v>339</v>
      </c>
      <c r="K26" s="471" t="s">
        <v>381</v>
      </c>
      <c r="L26" s="472" t="s">
        <v>382</v>
      </c>
      <c r="M26" s="473"/>
      <c r="N26" s="474" t="s">
        <v>339</v>
      </c>
      <c r="O26" s="475" t="s">
        <v>339</v>
      </c>
      <c r="P26" s="476" t="s">
        <v>383</v>
      </c>
      <c r="Q26" s="477"/>
      <c r="R26" s="478" t="s">
        <v>339</v>
      </c>
      <c r="S26" s="479" t="s">
        <v>339</v>
      </c>
      <c r="T26" s="480" t="s">
        <v>339</v>
      </c>
    </row>
    <row r="27" spans="1:21" ht="24.95" customHeight="1">
      <c r="A27" s="7838" t="s">
        <v>373</v>
      </c>
      <c r="B27" s="7838" t="s">
        <v>405</v>
      </c>
      <c r="C27" s="7838" t="s">
        <v>406</v>
      </c>
      <c r="D27" s="7839" t="s">
        <v>376</v>
      </c>
      <c r="E27" s="7839" t="s">
        <v>384</v>
      </c>
      <c r="F27" s="481" t="s">
        <v>385</v>
      </c>
      <c r="G27" s="482" t="s">
        <v>386</v>
      </c>
      <c r="H27" s="483" t="s">
        <v>380</v>
      </c>
      <c r="I27" s="484"/>
      <c r="J27" s="485" t="s">
        <v>339</v>
      </c>
      <c r="K27" s="486" t="s">
        <v>381</v>
      </c>
      <c r="L27" s="487" t="s">
        <v>382</v>
      </c>
      <c r="M27" s="488"/>
      <c r="N27" s="489" t="s">
        <v>339</v>
      </c>
      <c r="O27" s="490" t="s">
        <v>339</v>
      </c>
      <c r="P27" s="491" t="s">
        <v>383</v>
      </c>
      <c r="Q27" s="492"/>
      <c r="R27" s="493" t="s">
        <v>339</v>
      </c>
      <c r="S27" s="494" t="s">
        <v>339</v>
      </c>
      <c r="T27" s="495" t="s">
        <v>339</v>
      </c>
    </row>
    <row r="28" spans="1:21" ht="24.95" customHeight="1">
      <c r="A28" s="496" t="s">
        <v>393</v>
      </c>
      <c r="B28" s="497" t="s">
        <v>393</v>
      </c>
      <c r="C28" s="498" t="s">
        <v>394</v>
      </c>
      <c r="D28" s="499" t="s">
        <v>393</v>
      </c>
      <c r="E28" s="500" t="s">
        <v>393</v>
      </c>
      <c r="F28" s="501" t="s">
        <v>393</v>
      </c>
      <c r="G28" s="502" t="s">
        <v>393</v>
      </c>
      <c r="H28" s="503" t="s">
        <v>393</v>
      </c>
      <c r="I28" s="504" t="s">
        <v>393</v>
      </c>
      <c r="J28" s="505" t="s">
        <v>393</v>
      </c>
      <c r="K28" s="506" t="s">
        <v>393</v>
      </c>
      <c r="L28" s="507" t="s">
        <v>393</v>
      </c>
      <c r="M28" s="508" t="s">
        <v>393</v>
      </c>
      <c r="N28" s="509" t="s">
        <v>393</v>
      </c>
      <c r="O28" s="510" t="s">
        <v>393</v>
      </c>
      <c r="P28" s="511" t="s">
        <v>393</v>
      </c>
      <c r="Q28" s="512" t="s">
        <v>393</v>
      </c>
      <c r="R28" s="513" t="s">
        <v>393</v>
      </c>
      <c r="S28" s="514" t="s">
        <v>393</v>
      </c>
      <c r="T28" s="515" t="s">
        <v>393</v>
      </c>
    </row>
    <row r="29" spans="1:21" ht="24.95" customHeight="1">
      <c r="A29" s="516" t="s">
        <v>339</v>
      </c>
      <c r="B29" s="517" t="s">
        <v>339</v>
      </c>
      <c r="C29" s="518" t="s">
        <v>339</v>
      </c>
      <c r="D29" s="519" t="s">
        <v>339</v>
      </c>
      <c r="E29" s="520" t="s">
        <v>339</v>
      </c>
      <c r="F29" s="521" t="s">
        <v>339</v>
      </c>
      <c r="G29" s="522" t="s">
        <v>339</v>
      </c>
      <c r="H29" s="523" t="s">
        <v>339</v>
      </c>
      <c r="I29" s="524" t="s">
        <v>339</v>
      </c>
      <c r="J29" s="525" t="s">
        <v>339</v>
      </c>
      <c r="K29" s="526" t="s">
        <v>339</v>
      </c>
      <c r="L29" s="527" t="s">
        <v>339</v>
      </c>
      <c r="M29" s="528" t="s">
        <v>339</v>
      </c>
      <c r="N29" s="529" t="s">
        <v>339</v>
      </c>
      <c r="O29" s="530" t="s">
        <v>339</v>
      </c>
      <c r="P29" s="531" t="s">
        <v>339</v>
      </c>
      <c r="Q29" s="532" t="s">
        <v>339</v>
      </c>
      <c r="R29" s="533" t="s">
        <v>339</v>
      </c>
      <c r="S29" s="534" t="s">
        <v>339</v>
      </c>
      <c r="T29" s="535" t="s">
        <v>339</v>
      </c>
      <c r="U29" s="536" t="s">
        <v>339</v>
      </c>
    </row>
    <row r="30" spans="1:21" ht="24.95" customHeight="1">
      <c r="A30" s="537" t="s">
        <v>339</v>
      </c>
      <c r="B30" s="538" t="s">
        <v>339</v>
      </c>
      <c r="C30" s="539" t="s">
        <v>339</v>
      </c>
      <c r="D30" s="540" t="s">
        <v>339</v>
      </c>
      <c r="E30" s="541" t="s">
        <v>339</v>
      </c>
      <c r="F30" s="542" t="s">
        <v>339</v>
      </c>
      <c r="G30" s="543" t="s">
        <v>339</v>
      </c>
      <c r="H30" s="544" t="s">
        <v>339</v>
      </c>
      <c r="I30" s="545" t="s">
        <v>339</v>
      </c>
      <c r="J30" s="546" t="s">
        <v>339</v>
      </c>
      <c r="K30" s="547" t="s">
        <v>339</v>
      </c>
      <c r="L30" s="548" t="s">
        <v>339</v>
      </c>
      <c r="M30" s="549" t="s">
        <v>339</v>
      </c>
      <c r="N30" s="550" t="s">
        <v>339</v>
      </c>
      <c r="O30" s="551" t="s">
        <v>339</v>
      </c>
      <c r="P30" s="552" t="s">
        <v>339</v>
      </c>
      <c r="Q30" s="553" t="s">
        <v>339</v>
      </c>
      <c r="R30" s="554" t="s">
        <v>339</v>
      </c>
      <c r="S30" s="555" t="s">
        <v>339</v>
      </c>
      <c r="T30" s="556" t="s">
        <v>339</v>
      </c>
      <c r="U30" s="557" t="s">
        <v>339</v>
      </c>
    </row>
    <row r="31" spans="1:21" ht="24.95" customHeight="1">
      <c r="A31" s="7835" t="s">
        <v>407</v>
      </c>
      <c r="B31" s="7836"/>
      <c r="C31" s="7836"/>
      <c r="D31" s="7836"/>
      <c r="E31" s="7836"/>
      <c r="F31" s="7836"/>
      <c r="G31" s="7836"/>
      <c r="H31" s="7836"/>
      <c r="I31" s="7836"/>
      <c r="J31" s="7836"/>
      <c r="K31" s="7836"/>
      <c r="L31" s="7836"/>
      <c r="M31" s="7836"/>
      <c r="N31" s="7836"/>
      <c r="O31" s="7836"/>
      <c r="P31" s="7836"/>
      <c r="Q31" s="7836"/>
      <c r="R31" s="7836"/>
      <c r="S31" s="7836"/>
      <c r="T31" s="7813"/>
    </row>
    <row r="32" spans="1:21" ht="24.95" customHeight="1">
      <c r="A32" s="7837" t="s">
        <v>367</v>
      </c>
      <c r="B32" s="7836"/>
      <c r="C32" s="7813"/>
      <c r="D32" s="7837" t="s">
        <v>368</v>
      </c>
      <c r="E32" s="7836"/>
      <c r="F32" s="7836"/>
      <c r="G32" s="7813"/>
      <c r="H32" s="7837" t="s">
        <v>369</v>
      </c>
      <c r="I32" s="7836"/>
      <c r="J32" s="7836"/>
      <c r="K32" s="7813"/>
      <c r="L32" s="7837" t="s">
        <v>370</v>
      </c>
      <c r="M32" s="7836"/>
      <c r="N32" s="7836"/>
      <c r="O32" s="7813"/>
      <c r="P32" s="7837" t="s">
        <v>371</v>
      </c>
      <c r="Q32" s="7836"/>
      <c r="R32" s="7836"/>
      <c r="S32" s="7813"/>
      <c r="T32" s="558" t="s">
        <v>396</v>
      </c>
    </row>
    <row r="33" spans="1:21" ht="24.95" customHeight="1">
      <c r="A33" s="7838" t="s">
        <v>373</v>
      </c>
      <c r="B33" s="7838" t="s">
        <v>408</v>
      </c>
      <c r="C33" s="7838" t="s">
        <v>409</v>
      </c>
      <c r="D33" s="7839" t="s">
        <v>376</v>
      </c>
      <c r="E33" s="7839" t="s">
        <v>377</v>
      </c>
      <c r="F33" s="559" t="s">
        <v>378</v>
      </c>
      <c r="G33" s="560" t="s">
        <v>379</v>
      </c>
      <c r="H33" s="561" t="s">
        <v>380</v>
      </c>
      <c r="I33" s="562"/>
      <c r="J33" s="563" t="s">
        <v>339</v>
      </c>
      <c r="K33" s="564" t="s">
        <v>381</v>
      </c>
      <c r="L33" s="565" t="s">
        <v>382</v>
      </c>
      <c r="M33" s="566"/>
      <c r="N33" s="567" t="s">
        <v>339</v>
      </c>
      <c r="O33" s="568" t="s">
        <v>339</v>
      </c>
      <c r="P33" s="569" t="s">
        <v>383</v>
      </c>
      <c r="Q33" s="570"/>
      <c r="R33" s="571" t="s">
        <v>339</v>
      </c>
      <c r="S33" s="572" t="s">
        <v>339</v>
      </c>
      <c r="T33" s="573" t="s">
        <v>339</v>
      </c>
    </row>
    <row r="34" spans="1:21" ht="24.95" customHeight="1">
      <c r="A34" s="7838" t="s">
        <v>373</v>
      </c>
      <c r="B34" s="7838" t="s">
        <v>408</v>
      </c>
      <c r="C34" s="7838" t="s">
        <v>409</v>
      </c>
      <c r="D34" s="7839" t="s">
        <v>376</v>
      </c>
      <c r="E34" s="7839" t="s">
        <v>384</v>
      </c>
      <c r="F34" s="574" t="s">
        <v>385</v>
      </c>
      <c r="G34" s="575" t="s">
        <v>386</v>
      </c>
      <c r="H34" s="576" t="s">
        <v>380</v>
      </c>
      <c r="I34" s="577"/>
      <c r="J34" s="578" t="s">
        <v>339</v>
      </c>
      <c r="K34" s="579" t="s">
        <v>381</v>
      </c>
      <c r="L34" s="580" t="s">
        <v>382</v>
      </c>
      <c r="M34" s="581"/>
      <c r="N34" s="582" t="s">
        <v>339</v>
      </c>
      <c r="O34" s="583" t="s">
        <v>339</v>
      </c>
      <c r="P34" s="584" t="s">
        <v>383</v>
      </c>
      <c r="Q34" s="585"/>
      <c r="R34" s="586" t="s">
        <v>339</v>
      </c>
      <c r="S34" s="587" t="s">
        <v>339</v>
      </c>
      <c r="T34" s="588" t="s">
        <v>339</v>
      </c>
    </row>
    <row r="35" spans="1:21" ht="24.95" customHeight="1">
      <c r="A35" s="7838" t="s">
        <v>373</v>
      </c>
      <c r="B35" s="7838" t="s">
        <v>410</v>
      </c>
      <c r="C35" s="7838" t="s">
        <v>411</v>
      </c>
      <c r="D35" s="7839" t="s">
        <v>376</v>
      </c>
      <c r="E35" s="7839" t="s">
        <v>377</v>
      </c>
      <c r="F35" s="589" t="s">
        <v>378</v>
      </c>
      <c r="G35" s="590" t="s">
        <v>379</v>
      </c>
      <c r="H35" s="591" t="s">
        <v>380</v>
      </c>
      <c r="I35" s="592"/>
      <c r="J35" s="593" t="s">
        <v>339</v>
      </c>
      <c r="K35" s="594" t="s">
        <v>381</v>
      </c>
      <c r="L35" s="595" t="s">
        <v>382</v>
      </c>
      <c r="M35" s="596"/>
      <c r="N35" s="597" t="s">
        <v>339</v>
      </c>
      <c r="O35" s="598" t="s">
        <v>339</v>
      </c>
      <c r="P35" s="599" t="s">
        <v>383</v>
      </c>
      <c r="Q35" s="600"/>
      <c r="R35" s="601" t="s">
        <v>339</v>
      </c>
      <c r="S35" s="602" t="s">
        <v>339</v>
      </c>
      <c r="T35" s="603" t="s">
        <v>339</v>
      </c>
    </row>
    <row r="36" spans="1:21" ht="24.95" customHeight="1">
      <c r="A36" s="7838" t="s">
        <v>373</v>
      </c>
      <c r="B36" s="7838" t="s">
        <v>410</v>
      </c>
      <c r="C36" s="7838" t="s">
        <v>411</v>
      </c>
      <c r="D36" s="7839" t="s">
        <v>376</v>
      </c>
      <c r="E36" s="7839" t="s">
        <v>384</v>
      </c>
      <c r="F36" s="604" t="s">
        <v>385</v>
      </c>
      <c r="G36" s="605" t="s">
        <v>386</v>
      </c>
      <c r="H36" s="606" t="s">
        <v>380</v>
      </c>
      <c r="I36" s="607"/>
      <c r="J36" s="608" t="s">
        <v>339</v>
      </c>
      <c r="K36" s="609" t="s">
        <v>381</v>
      </c>
      <c r="L36" s="610" t="s">
        <v>382</v>
      </c>
      <c r="M36" s="611"/>
      <c r="N36" s="612" t="s">
        <v>339</v>
      </c>
      <c r="O36" s="613" t="s">
        <v>339</v>
      </c>
      <c r="P36" s="614" t="s">
        <v>383</v>
      </c>
      <c r="Q36" s="615"/>
      <c r="R36" s="616" t="s">
        <v>339</v>
      </c>
      <c r="S36" s="617" t="s">
        <v>339</v>
      </c>
      <c r="T36" s="618" t="s">
        <v>339</v>
      </c>
    </row>
    <row r="37" spans="1:21" ht="24.95" customHeight="1">
      <c r="A37" s="619" t="s">
        <v>393</v>
      </c>
      <c r="B37" s="620" t="s">
        <v>393</v>
      </c>
      <c r="C37" s="621" t="s">
        <v>394</v>
      </c>
      <c r="D37" s="622" t="s">
        <v>393</v>
      </c>
      <c r="E37" s="623" t="s">
        <v>393</v>
      </c>
      <c r="F37" s="624" t="s">
        <v>393</v>
      </c>
      <c r="G37" s="625" t="s">
        <v>393</v>
      </c>
      <c r="H37" s="626" t="s">
        <v>393</v>
      </c>
      <c r="I37" s="627" t="s">
        <v>393</v>
      </c>
      <c r="J37" s="628" t="s">
        <v>393</v>
      </c>
      <c r="K37" s="629" t="s">
        <v>393</v>
      </c>
      <c r="L37" s="630" t="s">
        <v>393</v>
      </c>
      <c r="M37" s="631" t="s">
        <v>393</v>
      </c>
      <c r="N37" s="632" t="s">
        <v>393</v>
      </c>
      <c r="O37" s="633" t="s">
        <v>393</v>
      </c>
      <c r="P37" s="634" t="s">
        <v>393</v>
      </c>
      <c r="Q37" s="635" t="s">
        <v>393</v>
      </c>
      <c r="R37" s="636" t="s">
        <v>393</v>
      </c>
      <c r="S37" s="637" t="s">
        <v>393</v>
      </c>
      <c r="T37" s="638" t="s">
        <v>393</v>
      </c>
    </row>
    <row r="38" spans="1:21" ht="24.95" customHeight="1">
      <c r="A38" s="639" t="s">
        <v>339</v>
      </c>
      <c r="B38" s="640" t="s">
        <v>339</v>
      </c>
      <c r="C38" s="641" t="s">
        <v>339</v>
      </c>
      <c r="D38" s="642" t="s">
        <v>339</v>
      </c>
      <c r="E38" s="643" t="s">
        <v>339</v>
      </c>
      <c r="F38" s="644" t="s">
        <v>339</v>
      </c>
      <c r="G38" s="645" t="s">
        <v>339</v>
      </c>
      <c r="H38" s="646" t="s">
        <v>339</v>
      </c>
      <c r="I38" s="647" t="s">
        <v>339</v>
      </c>
      <c r="J38" s="648" t="s">
        <v>339</v>
      </c>
      <c r="K38" s="649" t="s">
        <v>339</v>
      </c>
      <c r="L38" s="650" t="s">
        <v>339</v>
      </c>
      <c r="M38" s="651" t="s">
        <v>339</v>
      </c>
      <c r="N38" s="652" t="s">
        <v>339</v>
      </c>
      <c r="O38" s="653" t="s">
        <v>339</v>
      </c>
      <c r="P38" s="654" t="s">
        <v>339</v>
      </c>
      <c r="Q38" s="655" t="s">
        <v>339</v>
      </c>
      <c r="R38" s="656" t="s">
        <v>339</v>
      </c>
      <c r="S38" s="657" t="s">
        <v>339</v>
      </c>
      <c r="T38" s="658" t="s">
        <v>339</v>
      </c>
      <c r="U38" s="659" t="s">
        <v>339</v>
      </c>
    </row>
    <row r="39" spans="1:21" ht="24.95" customHeight="1">
      <c r="A39" s="660" t="s">
        <v>339</v>
      </c>
      <c r="B39" s="661" t="s">
        <v>339</v>
      </c>
      <c r="C39" s="662" t="s">
        <v>339</v>
      </c>
      <c r="D39" s="663" t="s">
        <v>339</v>
      </c>
      <c r="E39" s="664" t="s">
        <v>339</v>
      </c>
      <c r="F39" s="665" t="s">
        <v>339</v>
      </c>
      <c r="G39" s="666" t="s">
        <v>339</v>
      </c>
      <c r="H39" s="667" t="s">
        <v>339</v>
      </c>
      <c r="I39" s="668" t="s">
        <v>339</v>
      </c>
      <c r="J39" s="669" t="s">
        <v>339</v>
      </c>
      <c r="K39" s="670" t="s">
        <v>339</v>
      </c>
      <c r="L39" s="671" t="s">
        <v>339</v>
      </c>
      <c r="M39" s="672" t="s">
        <v>339</v>
      </c>
      <c r="N39" s="673" t="s">
        <v>339</v>
      </c>
      <c r="O39" s="674" t="s">
        <v>339</v>
      </c>
      <c r="P39" s="675" t="s">
        <v>339</v>
      </c>
      <c r="Q39" s="676" t="s">
        <v>339</v>
      </c>
      <c r="R39" s="677" t="s">
        <v>339</v>
      </c>
      <c r="S39" s="678" t="s">
        <v>339</v>
      </c>
      <c r="T39" s="679" t="s">
        <v>339</v>
      </c>
      <c r="U39" s="680" t="s">
        <v>339</v>
      </c>
    </row>
    <row r="40" spans="1:21" ht="24.95" customHeight="1">
      <c r="A40" s="7835" t="s">
        <v>412</v>
      </c>
      <c r="B40" s="7836"/>
      <c r="C40" s="7836"/>
      <c r="D40" s="7836"/>
      <c r="E40" s="7836"/>
      <c r="F40" s="7836"/>
      <c r="G40" s="7836"/>
      <c r="H40" s="7836"/>
      <c r="I40" s="7836"/>
      <c r="J40" s="7836"/>
      <c r="K40" s="7836"/>
      <c r="L40" s="7836"/>
      <c r="M40" s="7836"/>
      <c r="N40" s="7836"/>
      <c r="O40" s="7836"/>
      <c r="P40" s="7836"/>
      <c r="Q40" s="7836"/>
      <c r="R40" s="7836"/>
      <c r="S40" s="7836"/>
      <c r="T40" s="7813"/>
    </row>
    <row r="41" spans="1:21" ht="24.95" customHeight="1">
      <c r="A41" s="7837" t="s">
        <v>367</v>
      </c>
      <c r="B41" s="7836"/>
      <c r="C41" s="7813"/>
      <c r="D41" s="7837" t="s">
        <v>368</v>
      </c>
      <c r="E41" s="7836"/>
      <c r="F41" s="7836"/>
      <c r="G41" s="7813"/>
      <c r="H41" s="7837" t="s">
        <v>369</v>
      </c>
      <c r="I41" s="7836"/>
      <c r="J41" s="7836"/>
      <c r="K41" s="7813"/>
      <c r="L41" s="7837" t="s">
        <v>370</v>
      </c>
      <c r="M41" s="7836"/>
      <c r="N41" s="7836"/>
      <c r="O41" s="7813"/>
      <c r="P41" s="7837" t="s">
        <v>371</v>
      </c>
      <c r="Q41" s="7836"/>
      <c r="R41" s="7836"/>
      <c r="S41" s="7813"/>
      <c r="T41" s="681" t="s">
        <v>396</v>
      </c>
    </row>
    <row r="42" spans="1:21" ht="24.95" customHeight="1">
      <c r="A42" s="7838" t="s">
        <v>373</v>
      </c>
      <c r="B42" s="7838" t="s">
        <v>413</v>
      </c>
      <c r="C42" s="7838" t="s">
        <v>414</v>
      </c>
      <c r="D42" s="7839" t="s">
        <v>376</v>
      </c>
      <c r="E42" s="7839" t="s">
        <v>377</v>
      </c>
      <c r="F42" s="682" t="s">
        <v>378</v>
      </c>
      <c r="G42" s="683" t="s">
        <v>379</v>
      </c>
      <c r="H42" s="684" t="s">
        <v>380</v>
      </c>
      <c r="I42" s="685"/>
      <c r="J42" s="686" t="s">
        <v>339</v>
      </c>
      <c r="K42" s="687" t="s">
        <v>381</v>
      </c>
      <c r="L42" s="688" t="s">
        <v>382</v>
      </c>
      <c r="M42" s="689"/>
      <c r="N42" s="690" t="s">
        <v>339</v>
      </c>
      <c r="O42" s="691" t="s">
        <v>339</v>
      </c>
      <c r="P42" s="692" t="s">
        <v>383</v>
      </c>
      <c r="Q42" s="693"/>
      <c r="R42" s="694" t="s">
        <v>339</v>
      </c>
      <c r="S42" s="695" t="s">
        <v>339</v>
      </c>
      <c r="T42" s="696" t="s">
        <v>339</v>
      </c>
    </row>
    <row r="43" spans="1:21" ht="24.95" customHeight="1">
      <c r="A43" s="7838" t="s">
        <v>373</v>
      </c>
      <c r="B43" s="7838" t="s">
        <v>413</v>
      </c>
      <c r="C43" s="7838" t="s">
        <v>414</v>
      </c>
      <c r="D43" s="7839" t="s">
        <v>376</v>
      </c>
      <c r="E43" s="7839" t="s">
        <v>384</v>
      </c>
      <c r="F43" s="697" t="s">
        <v>385</v>
      </c>
      <c r="G43" s="698" t="s">
        <v>386</v>
      </c>
      <c r="H43" s="699" t="s">
        <v>380</v>
      </c>
      <c r="I43" s="700"/>
      <c r="J43" s="701" t="s">
        <v>339</v>
      </c>
      <c r="K43" s="702" t="s">
        <v>381</v>
      </c>
      <c r="L43" s="703" t="s">
        <v>382</v>
      </c>
      <c r="M43" s="704"/>
      <c r="N43" s="705" t="s">
        <v>339</v>
      </c>
      <c r="O43" s="706" t="s">
        <v>339</v>
      </c>
      <c r="P43" s="707" t="s">
        <v>383</v>
      </c>
      <c r="Q43" s="708"/>
      <c r="R43" s="709" t="s">
        <v>339</v>
      </c>
      <c r="S43" s="710" t="s">
        <v>339</v>
      </c>
      <c r="T43" s="711" t="s">
        <v>339</v>
      </c>
    </row>
    <row r="44" spans="1:21" ht="24.95" customHeight="1">
      <c r="A44" s="7838" t="s">
        <v>373</v>
      </c>
      <c r="B44" s="7838" t="s">
        <v>415</v>
      </c>
      <c r="C44" s="7838" t="s">
        <v>416</v>
      </c>
      <c r="D44" s="7839" t="s">
        <v>376</v>
      </c>
      <c r="E44" s="7839" t="s">
        <v>377</v>
      </c>
      <c r="F44" s="712" t="s">
        <v>378</v>
      </c>
      <c r="G44" s="713" t="s">
        <v>379</v>
      </c>
      <c r="H44" s="714" t="s">
        <v>380</v>
      </c>
      <c r="I44" s="715"/>
      <c r="J44" s="716" t="s">
        <v>339</v>
      </c>
      <c r="K44" s="717" t="s">
        <v>381</v>
      </c>
      <c r="L44" s="718" t="s">
        <v>382</v>
      </c>
      <c r="M44" s="719"/>
      <c r="N44" s="720" t="s">
        <v>339</v>
      </c>
      <c r="O44" s="721" t="s">
        <v>339</v>
      </c>
      <c r="P44" s="722" t="s">
        <v>383</v>
      </c>
      <c r="Q44" s="723"/>
      <c r="R44" s="724" t="s">
        <v>339</v>
      </c>
      <c r="S44" s="725" t="s">
        <v>339</v>
      </c>
      <c r="T44" s="726" t="s">
        <v>339</v>
      </c>
    </row>
    <row r="45" spans="1:21" ht="24.95" customHeight="1">
      <c r="A45" s="7838" t="s">
        <v>373</v>
      </c>
      <c r="B45" s="7838" t="s">
        <v>415</v>
      </c>
      <c r="C45" s="7838" t="s">
        <v>416</v>
      </c>
      <c r="D45" s="7839" t="s">
        <v>376</v>
      </c>
      <c r="E45" s="7839" t="s">
        <v>384</v>
      </c>
      <c r="F45" s="727" t="s">
        <v>385</v>
      </c>
      <c r="G45" s="728" t="s">
        <v>386</v>
      </c>
      <c r="H45" s="729" t="s">
        <v>380</v>
      </c>
      <c r="I45" s="730"/>
      <c r="J45" s="731" t="s">
        <v>339</v>
      </c>
      <c r="K45" s="732" t="s">
        <v>381</v>
      </c>
      <c r="L45" s="733" t="s">
        <v>382</v>
      </c>
      <c r="M45" s="734"/>
      <c r="N45" s="735" t="s">
        <v>339</v>
      </c>
      <c r="O45" s="736" t="s">
        <v>339</v>
      </c>
      <c r="P45" s="737" t="s">
        <v>383</v>
      </c>
      <c r="Q45" s="738"/>
      <c r="R45" s="739" t="s">
        <v>339</v>
      </c>
      <c r="S45" s="740" t="s">
        <v>339</v>
      </c>
      <c r="T45" s="741" t="s">
        <v>339</v>
      </c>
    </row>
    <row r="46" spans="1:21" ht="24.95" customHeight="1">
      <c r="A46" s="7838" t="s">
        <v>373</v>
      </c>
      <c r="B46" s="7838" t="s">
        <v>417</v>
      </c>
      <c r="C46" s="7838" t="s">
        <v>418</v>
      </c>
      <c r="D46" s="7839" t="s">
        <v>376</v>
      </c>
      <c r="E46" s="7839" t="s">
        <v>377</v>
      </c>
      <c r="F46" s="742" t="s">
        <v>378</v>
      </c>
      <c r="G46" s="743" t="s">
        <v>379</v>
      </c>
      <c r="H46" s="744" t="s">
        <v>380</v>
      </c>
      <c r="I46" s="745"/>
      <c r="J46" s="746" t="s">
        <v>339</v>
      </c>
      <c r="K46" s="747" t="s">
        <v>381</v>
      </c>
      <c r="L46" s="748" t="s">
        <v>382</v>
      </c>
      <c r="M46" s="749"/>
      <c r="N46" s="750" t="s">
        <v>339</v>
      </c>
      <c r="O46" s="751" t="s">
        <v>339</v>
      </c>
      <c r="P46" s="752" t="s">
        <v>383</v>
      </c>
      <c r="Q46" s="753"/>
      <c r="R46" s="754" t="s">
        <v>339</v>
      </c>
      <c r="S46" s="755" t="s">
        <v>339</v>
      </c>
      <c r="T46" s="756" t="s">
        <v>339</v>
      </c>
    </row>
    <row r="47" spans="1:21" ht="24.95" customHeight="1">
      <c r="A47" s="7838" t="s">
        <v>373</v>
      </c>
      <c r="B47" s="7838" t="s">
        <v>417</v>
      </c>
      <c r="C47" s="7838" t="s">
        <v>418</v>
      </c>
      <c r="D47" s="7839" t="s">
        <v>376</v>
      </c>
      <c r="E47" s="7839" t="s">
        <v>384</v>
      </c>
      <c r="F47" s="757" t="s">
        <v>385</v>
      </c>
      <c r="G47" s="758" t="s">
        <v>386</v>
      </c>
      <c r="H47" s="759" t="s">
        <v>380</v>
      </c>
      <c r="I47" s="760"/>
      <c r="J47" s="761" t="s">
        <v>339</v>
      </c>
      <c r="K47" s="762" t="s">
        <v>381</v>
      </c>
      <c r="L47" s="763" t="s">
        <v>382</v>
      </c>
      <c r="M47" s="764"/>
      <c r="N47" s="765" t="s">
        <v>339</v>
      </c>
      <c r="O47" s="766" t="s">
        <v>339</v>
      </c>
      <c r="P47" s="767" t="s">
        <v>383</v>
      </c>
      <c r="Q47" s="768"/>
      <c r="R47" s="769" t="s">
        <v>339</v>
      </c>
      <c r="S47" s="770" t="s">
        <v>339</v>
      </c>
      <c r="T47" s="771" t="s">
        <v>339</v>
      </c>
    </row>
    <row r="48" spans="1:21" ht="24.95" customHeight="1">
      <c r="A48" s="772" t="s">
        <v>393</v>
      </c>
      <c r="B48" s="773" t="s">
        <v>393</v>
      </c>
      <c r="C48" s="774" t="s">
        <v>394</v>
      </c>
      <c r="D48" s="775" t="s">
        <v>393</v>
      </c>
      <c r="E48" s="776" t="s">
        <v>393</v>
      </c>
      <c r="F48" s="777" t="s">
        <v>393</v>
      </c>
      <c r="G48" s="778" t="s">
        <v>393</v>
      </c>
      <c r="H48" s="779" t="s">
        <v>393</v>
      </c>
      <c r="I48" s="780" t="s">
        <v>393</v>
      </c>
      <c r="J48" s="781" t="s">
        <v>393</v>
      </c>
      <c r="K48" s="782" t="s">
        <v>393</v>
      </c>
      <c r="L48" s="783" t="s">
        <v>393</v>
      </c>
      <c r="M48" s="784" t="s">
        <v>393</v>
      </c>
      <c r="N48" s="785" t="s">
        <v>393</v>
      </c>
      <c r="O48" s="786" t="s">
        <v>393</v>
      </c>
      <c r="P48" s="787" t="s">
        <v>393</v>
      </c>
      <c r="Q48" s="788" t="s">
        <v>393</v>
      </c>
      <c r="R48" s="789" t="s">
        <v>393</v>
      </c>
      <c r="S48" s="790" t="s">
        <v>393</v>
      </c>
      <c r="T48" s="791" t="s">
        <v>393</v>
      </c>
    </row>
    <row r="49" spans="1:21" ht="24.95" customHeight="1">
      <c r="A49" s="792" t="s">
        <v>339</v>
      </c>
      <c r="B49" s="793" t="s">
        <v>339</v>
      </c>
      <c r="C49" s="794" t="s">
        <v>339</v>
      </c>
      <c r="D49" s="795" t="s">
        <v>339</v>
      </c>
      <c r="E49" s="796" t="s">
        <v>339</v>
      </c>
      <c r="F49" s="797" t="s">
        <v>339</v>
      </c>
      <c r="G49" s="798" t="s">
        <v>339</v>
      </c>
      <c r="H49" s="799" t="s">
        <v>339</v>
      </c>
      <c r="I49" s="800" t="s">
        <v>339</v>
      </c>
      <c r="J49" s="801" t="s">
        <v>339</v>
      </c>
      <c r="K49" s="802" t="s">
        <v>339</v>
      </c>
      <c r="L49" s="803" t="s">
        <v>339</v>
      </c>
      <c r="M49" s="804" t="s">
        <v>339</v>
      </c>
      <c r="N49" s="805" t="s">
        <v>339</v>
      </c>
      <c r="O49" s="806" t="s">
        <v>339</v>
      </c>
      <c r="P49" s="807" t="s">
        <v>339</v>
      </c>
      <c r="Q49" s="808" t="s">
        <v>339</v>
      </c>
      <c r="R49" s="809" t="s">
        <v>339</v>
      </c>
      <c r="S49" s="810" t="s">
        <v>339</v>
      </c>
      <c r="T49" s="811" t="s">
        <v>339</v>
      </c>
      <c r="U49" s="812" t="s">
        <v>339</v>
      </c>
    </row>
    <row r="50" spans="1:21" ht="24.95" customHeight="1">
      <c r="A50" s="813" t="s">
        <v>339</v>
      </c>
      <c r="B50" s="814" t="s">
        <v>339</v>
      </c>
      <c r="C50" s="815" t="s">
        <v>339</v>
      </c>
      <c r="D50" s="816" t="s">
        <v>339</v>
      </c>
      <c r="E50" s="817" t="s">
        <v>339</v>
      </c>
      <c r="F50" s="818" t="s">
        <v>339</v>
      </c>
      <c r="G50" s="819" t="s">
        <v>339</v>
      </c>
      <c r="H50" s="820" t="s">
        <v>339</v>
      </c>
      <c r="I50" s="821" t="s">
        <v>339</v>
      </c>
      <c r="J50" s="822" t="s">
        <v>339</v>
      </c>
      <c r="K50" s="823" t="s">
        <v>339</v>
      </c>
      <c r="L50" s="824" t="s">
        <v>339</v>
      </c>
      <c r="M50" s="825" t="s">
        <v>339</v>
      </c>
      <c r="N50" s="826" t="s">
        <v>339</v>
      </c>
      <c r="O50" s="827" t="s">
        <v>339</v>
      </c>
      <c r="P50" s="828" t="s">
        <v>339</v>
      </c>
      <c r="Q50" s="829" t="s">
        <v>339</v>
      </c>
      <c r="R50" s="830" t="s">
        <v>339</v>
      </c>
      <c r="S50" s="831" t="s">
        <v>339</v>
      </c>
      <c r="T50" s="832" t="s">
        <v>339</v>
      </c>
      <c r="U50" s="833" t="s">
        <v>339</v>
      </c>
    </row>
    <row r="51" spans="1:21" ht="24.95" customHeight="1">
      <c r="A51" s="7835" t="s">
        <v>419</v>
      </c>
      <c r="B51" s="7836"/>
      <c r="C51" s="7836"/>
      <c r="D51" s="7836"/>
      <c r="E51" s="7836"/>
      <c r="F51" s="7836"/>
      <c r="G51" s="7836"/>
      <c r="H51" s="7836"/>
      <c r="I51" s="7836"/>
      <c r="J51" s="7836"/>
      <c r="K51" s="7836"/>
      <c r="L51" s="7836"/>
      <c r="M51" s="7836"/>
      <c r="N51" s="7836"/>
      <c r="O51" s="7836"/>
      <c r="P51" s="7836"/>
      <c r="Q51" s="7836"/>
      <c r="R51" s="7836"/>
      <c r="S51" s="7836"/>
      <c r="T51" s="7813"/>
    </row>
    <row r="52" spans="1:21" ht="24.95" customHeight="1">
      <c r="A52" s="7837" t="s">
        <v>367</v>
      </c>
      <c r="B52" s="7836"/>
      <c r="C52" s="7813"/>
      <c r="D52" s="7837" t="s">
        <v>368</v>
      </c>
      <c r="E52" s="7836"/>
      <c r="F52" s="7836"/>
      <c r="G52" s="7813"/>
      <c r="H52" s="7837" t="s">
        <v>369</v>
      </c>
      <c r="I52" s="7836"/>
      <c r="J52" s="7836"/>
      <c r="K52" s="7813"/>
      <c r="L52" s="7837" t="s">
        <v>370</v>
      </c>
      <c r="M52" s="7836"/>
      <c r="N52" s="7836"/>
      <c r="O52" s="7813"/>
      <c r="P52" s="7837" t="s">
        <v>371</v>
      </c>
      <c r="Q52" s="7836"/>
      <c r="R52" s="7836"/>
      <c r="S52" s="7813"/>
      <c r="T52" s="834" t="s">
        <v>396</v>
      </c>
    </row>
    <row r="53" spans="1:21" ht="24.95" customHeight="1">
      <c r="A53" s="835" t="s">
        <v>393</v>
      </c>
      <c r="B53" s="836" t="s">
        <v>393</v>
      </c>
      <c r="C53" s="837" t="s">
        <v>394</v>
      </c>
      <c r="D53" s="838" t="s">
        <v>393</v>
      </c>
      <c r="E53" s="839" t="s">
        <v>393</v>
      </c>
      <c r="F53" s="840" t="s">
        <v>393</v>
      </c>
      <c r="G53" s="841" t="s">
        <v>393</v>
      </c>
      <c r="H53" s="842" t="s">
        <v>393</v>
      </c>
      <c r="I53" s="843" t="s">
        <v>393</v>
      </c>
      <c r="J53" s="844" t="s">
        <v>393</v>
      </c>
      <c r="K53" s="845" t="s">
        <v>393</v>
      </c>
      <c r="L53" s="846" t="s">
        <v>393</v>
      </c>
      <c r="M53" s="847" t="s">
        <v>393</v>
      </c>
      <c r="N53" s="848" t="s">
        <v>393</v>
      </c>
      <c r="O53" s="849" t="s">
        <v>393</v>
      </c>
      <c r="P53" s="850" t="s">
        <v>393</v>
      </c>
      <c r="Q53" s="851" t="s">
        <v>393</v>
      </c>
      <c r="R53" s="852" t="s">
        <v>393</v>
      </c>
      <c r="S53" s="853" t="s">
        <v>393</v>
      </c>
      <c r="T53" s="854" t="s">
        <v>393</v>
      </c>
    </row>
    <row r="54" spans="1:21" ht="24.95" customHeight="1">
      <c r="A54" s="855" t="s">
        <v>339</v>
      </c>
      <c r="B54" s="856" t="s">
        <v>339</v>
      </c>
      <c r="C54" s="857" t="s">
        <v>339</v>
      </c>
      <c r="D54" s="858" t="s">
        <v>339</v>
      </c>
      <c r="E54" s="859" t="s">
        <v>339</v>
      </c>
      <c r="F54" s="860" t="s">
        <v>339</v>
      </c>
      <c r="G54" s="861" t="s">
        <v>339</v>
      </c>
      <c r="H54" s="862" t="s">
        <v>339</v>
      </c>
      <c r="I54" s="863" t="s">
        <v>339</v>
      </c>
      <c r="J54" s="864" t="s">
        <v>339</v>
      </c>
      <c r="K54" s="865" t="s">
        <v>339</v>
      </c>
      <c r="L54" s="866" t="s">
        <v>339</v>
      </c>
      <c r="M54" s="867" t="s">
        <v>339</v>
      </c>
      <c r="N54" s="868" t="s">
        <v>339</v>
      </c>
      <c r="O54" s="869" t="s">
        <v>339</v>
      </c>
      <c r="P54" s="870" t="s">
        <v>339</v>
      </c>
      <c r="Q54" s="871" t="s">
        <v>339</v>
      </c>
      <c r="R54" s="872" t="s">
        <v>339</v>
      </c>
      <c r="S54" s="873" t="s">
        <v>339</v>
      </c>
      <c r="T54" s="874" t="s">
        <v>339</v>
      </c>
      <c r="U54" s="875" t="s">
        <v>339</v>
      </c>
    </row>
    <row r="55" spans="1:21" ht="24.95" customHeight="1">
      <c r="A55" s="876" t="s">
        <v>339</v>
      </c>
      <c r="B55" s="877" t="s">
        <v>339</v>
      </c>
      <c r="C55" s="878" t="s">
        <v>339</v>
      </c>
      <c r="D55" s="879" t="s">
        <v>339</v>
      </c>
      <c r="E55" s="880" t="s">
        <v>339</v>
      </c>
      <c r="F55" s="881" t="s">
        <v>339</v>
      </c>
      <c r="G55" s="882" t="s">
        <v>339</v>
      </c>
      <c r="H55" s="883" t="s">
        <v>339</v>
      </c>
      <c r="I55" s="884" t="s">
        <v>339</v>
      </c>
      <c r="J55" s="885" t="s">
        <v>339</v>
      </c>
      <c r="K55" s="886" t="s">
        <v>339</v>
      </c>
      <c r="L55" s="887" t="s">
        <v>339</v>
      </c>
      <c r="M55" s="888" t="s">
        <v>339</v>
      </c>
      <c r="N55" s="889" t="s">
        <v>339</v>
      </c>
      <c r="O55" s="890" t="s">
        <v>339</v>
      </c>
      <c r="P55" s="891" t="s">
        <v>339</v>
      </c>
      <c r="Q55" s="892" t="s">
        <v>339</v>
      </c>
      <c r="R55" s="893" t="s">
        <v>339</v>
      </c>
      <c r="S55" s="894" t="s">
        <v>339</v>
      </c>
      <c r="T55" s="895" t="s">
        <v>339</v>
      </c>
      <c r="U55" s="896" t="s">
        <v>339</v>
      </c>
    </row>
    <row r="56" spans="1:21" ht="24.95" customHeight="1">
      <c r="A56" s="7835" t="s">
        <v>420</v>
      </c>
      <c r="B56" s="7836"/>
      <c r="C56" s="7836"/>
      <c r="D56" s="7836"/>
      <c r="E56" s="7836"/>
      <c r="F56" s="7836"/>
      <c r="G56" s="7836"/>
      <c r="H56" s="7836"/>
      <c r="I56" s="7836"/>
      <c r="J56" s="7836"/>
      <c r="K56" s="7836"/>
      <c r="L56" s="7836"/>
      <c r="M56" s="7836"/>
      <c r="N56" s="7836"/>
      <c r="O56" s="7836"/>
      <c r="P56" s="7836"/>
      <c r="Q56" s="7836"/>
      <c r="R56" s="7836"/>
      <c r="S56" s="7836"/>
      <c r="T56" s="7813"/>
    </row>
    <row r="57" spans="1:21" ht="24.95" customHeight="1">
      <c r="A57" s="7837" t="s">
        <v>367</v>
      </c>
      <c r="B57" s="7836"/>
      <c r="C57" s="7813"/>
      <c r="D57" s="7837" t="s">
        <v>368</v>
      </c>
      <c r="E57" s="7836"/>
      <c r="F57" s="7836"/>
      <c r="G57" s="7813"/>
      <c r="H57" s="7837" t="s">
        <v>369</v>
      </c>
      <c r="I57" s="7836"/>
      <c r="J57" s="7836"/>
      <c r="K57" s="7813"/>
      <c r="L57" s="7837" t="s">
        <v>370</v>
      </c>
      <c r="M57" s="7836"/>
      <c r="N57" s="7836"/>
      <c r="O57" s="7813"/>
      <c r="P57" s="7837" t="s">
        <v>371</v>
      </c>
      <c r="Q57" s="7836"/>
      <c r="R57" s="7836"/>
      <c r="S57" s="7813"/>
      <c r="T57" s="897" t="s">
        <v>396</v>
      </c>
    </row>
    <row r="58" spans="1:21" ht="24.95" customHeight="1">
      <c r="A58" s="7838" t="s">
        <v>373</v>
      </c>
      <c r="B58" s="7838" t="s">
        <v>421</v>
      </c>
      <c r="C58" s="7838" t="s">
        <v>422</v>
      </c>
      <c r="D58" s="7839" t="s">
        <v>376</v>
      </c>
      <c r="E58" s="7839" t="s">
        <v>377</v>
      </c>
      <c r="F58" s="898" t="s">
        <v>378</v>
      </c>
      <c r="G58" s="899" t="s">
        <v>379</v>
      </c>
      <c r="H58" s="900" t="s">
        <v>380</v>
      </c>
      <c r="I58" s="901"/>
      <c r="J58" s="902" t="s">
        <v>339</v>
      </c>
      <c r="K58" s="903" t="s">
        <v>339</v>
      </c>
      <c r="L58" s="904" t="s">
        <v>382</v>
      </c>
      <c r="M58" s="905"/>
      <c r="N58" s="906" t="s">
        <v>339</v>
      </c>
      <c r="O58" s="907" t="s">
        <v>339</v>
      </c>
      <c r="P58" s="908" t="s">
        <v>383</v>
      </c>
      <c r="Q58" s="909"/>
      <c r="R58" s="910" t="s">
        <v>339</v>
      </c>
      <c r="S58" s="911" t="s">
        <v>339</v>
      </c>
      <c r="T58" s="912" t="s">
        <v>339</v>
      </c>
    </row>
    <row r="59" spans="1:21" ht="24.95" customHeight="1">
      <c r="A59" s="7838" t="s">
        <v>373</v>
      </c>
      <c r="B59" s="7838" t="s">
        <v>421</v>
      </c>
      <c r="C59" s="7838" t="s">
        <v>422</v>
      </c>
      <c r="D59" s="7839" t="s">
        <v>376</v>
      </c>
      <c r="E59" s="7839" t="s">
        <v>384</v>
      </c>
      <c r="F59" s="913" t="s">
        <v>385</v>
      </c>
      <c r="G59" s="914" t="s">
        <v>386</v>
      </c>
      <c r="H59" s="915" t="s">
        <v>380</v>
      </c>
      <c r="I59" s="916"/>
      <c r="J59" s="917" t="s">
        <v>339</v>
      </c>
      <c r="K59" s="918" t="s">
        <v>339</v>
      </c>
      <c r="L59" s="919" t="s">
        <v>382</v>
      </c>
      <c r="M59" s="920"/>
      <c r="N59" s="921" t="s">
        <v>339</v>
      </c>
      <c r="O59" s="922" t="s">
        <v>339</v>
      </c>
      <c r="P59" s="923" t="s">
        <v>383</v>
      </c>
      <c r="Q59" s="924"/>
      <c r="R59" s="925" t="s">
        <v>339</v>
      </c>
      <c r="S59" s="926" t="s">
        <v>339</v>
      </c>
      <c r="T59" s="927" t="s">
        <v>339</v>
      </c>
    </row>
    <row r="60" spans="1:21" ht="24.95" customHeight="1">
      <c r="A60" s="7838" t="s">
        <v>373</v>
      </c>
      <c r="B60" s="7838" t="s">
        <v>423</v>
      </c>
      <c r="C60" s="7838" t="s">
        <v>424</v>
      </c>
      <c r="D60" s="7839" t="s">
        <v>376</v>
      </c>
      <c r="E60" s="7839" t="s">
        <v>377</v>
      </c>
      <c r="F60" s="928" t="s">
        <v>378</v>
      </c>
      <c r="G60" s="929" t="s">
        <v>379</v>
      </c>
      <c r="H60" s="930" t="s">
        <v>380</v>
      </c>
      <c r="I60" s="931"/>
      <c r="J60" s="932" t="s">
        <v>339</v>
      </c>
      <c r="K60" s="933" t="s">
        <v>381</v>
      </c>
      <c r="L60" s="934" t="s">
        <v>382</v>
      </c>
      <c r="M60" s="935"/>
      <c r="N60" s="936" t="s">
        <v>339</v>
      </c>
      <c r="O60" s="937" t="s">
        <v>339</v>
      </c>
      <c r="P60" s="938" t="s">
        <v>383</v>
      </c>
      <c r="Q60" s="939"/>
      <c r="R60" s="940" t="s">
        <v>339</v>
      </c>
      <c r="S60" s="941" t="s">
        <v>339</v>
      </c>
      <c r="T60" s="942" t="s">
        <v>339</v>
      </c>
    </row>
    <row r="61" spans="1:21" ht="24.95" customHeight="1">
      <c r="A61" s="7838" t="s">
        <v>373</v>
      </c>
      <c r="B61" s="7838" t="s">
        <v>423</v>
      </c>
      <c r="C61" s="7838" t="s">
        <v>424</v>
      </c>
      <c r="D61" s="7839" t="s">
        <v>376</v>
      </c>
      <c r="E61" s="7839" t="s">
        <v>384</v>
      </c>
      <c r="F61" s="943" t="s">
        <v>385</v>
      </c>
      <c r="G61" s="944" t="s">
        <v>386</v>
      </c>
      <c r="H61" s="945" t="s">
        <v>380</v>
      </c>
      <c r="I61" s="946"/>
      <c r="J61" s="947" t="s">
        <v>339</v>
      </c>
      <c r="K61" s="948" t="s">
        <v>381</v>
      </c>
      <c r="L61" s="949" t="s">
        <v>382</v>
      </c>
      <c r="M61" s="950"/>
      <c r="N61" s="951" t="s">
        <v>339</v>
      </c>
      <c r="O61" s="952" t="s">
        <v>339</v>
      </c>
      <c r="P61" s="953" t="s">
        <v>383</v>
      </c>
      <c r="Q61" s="954"/>
      <c r="R61" s="955" t="s">
        <v>339</v>
      </c>
      <c r="S61" s="956" t="s">
        <v>339</v>
      </c>
      <c r="T61" s="957" t="s">
        <v>339</v>
      </c>
    </row>
    <row r="62" spans="1:21" ht="24.95" customHeight="1">
      <c r="A62" s="7838" t="s">
        <v>373</v>
      </c>
      <c r="B62" s="7838" t="s">
        <v>425</v>
      </c>
      <c r="C62" s="7838" t="s">
        <v>426</v>
      </c>
      <c r="D62" s="7839" t="s">
        <v>376</v>
      </c>
      <c r="E62" s="7839" t="s">
        <v>377</v>
      </c>
      <c r="F62" s="958" t="s">
        <v>378</v>
      </c>
      <c r="G62" s="959" t="s">
        <v>379</v>
      </c>
      <c r="H62" s="960" t="s">
        <v>380</v>
      </c>
      <c r="I62" s="961"/>
      <c r="J62" s="962" t="s">
        <v>339</v>
      </c>
      <c r="K62" s="963" t="s">
        <v>339</v>
      </c>
      <c r="L62" s="964" t="s">
        <v>382</v>
      </c>
      <c r="M62" s="965"/>
      <c r="N62" s="966" t="s">
        <v>339</v>
      </c>
      <c r="O62" s="967" t="s">
        <v>339</v>
      </c>
      <c r="P62" s="968" t="s">
        <v>383</v>
      </c>
      <c r="Q62" s="969"/>
      <c r="R62" s="970" t="s">
        <v>339</v>
      </c>
      <c r="S62" s="971" t="s">
        <v>339</v>
      </c>
      <c r="T62" s="972" t="s">
        <v>339</v>
      </c>
    </row>
    <row r="63" spans="1:21" ht="24.95" customHeight="1">
      <c r="A63" s="7838" t="s">
        <v>373</v>
      </c>
      <c r="B63" s="7838" t="s">
        <v>425</v>
      </c>
      <c r="C63" s="7838" t="s">
        <v>426</v>
      </c>
      <c r="D63" s="7839" t="s">
        <v>376</v>
      </c>
      <c r="E63" s="7839" t="s">
        <v>384</v>
      </c>
      <c r="F63" s="973" t="s">
        <v>385</v>
      </c>
      <c r="G63" s="974" t="s">
        <v>386</v>
      </c>
      <c r="H63" s="975" t="s">
        <v>380</v>
      </c>
      <c r="I63" s="976"/>
      <c r="J63" s="977" t="s">
        <v>339</v>
      </c>
      <c r="K63" s="978" t="s">
        <v>339</v>
      </c>
      <c r="L63" s="979" t="s">
        <v>382</v>
      </c>
      <c r="M63" s="980"/>
      <c r="N63" s="981" t="s">
        <v>339</v>
      </c>
      <c r="O63" s="982" t="s">
        <v>339</v>
      </c>
      <c r="P63" s="983" t="s">
        <v>383</v>
      </c>
      <c r="Q63" s="984"/>
      <c r="R63" s="985" t="s">
        <v>339</v>
      </c>
      <c r="S63" s="986" t="s">
        <v>339</v>
      </c>
      <c r="T63" s="987" t="s">
        <v>339</v>
      </c>
    </row>
    <row r="64" spans="1:21" ht="24.95" customHeight="1">
      <c r="A64" s="7838" t="s">
        <v>373</v>
      </c>
      <c r="B64" s="7838" t="s">
        <v>427</v>
      </c>
      <c r="C64" s="7838" t="s">
        <v>428</v>
      </c>
      <c r="D64" s="7839" t="s">
        <v>376</v>
      </c>
      <c r="E64" s="7839" t="s">
        <v>377</v>
      </c>
      <c r="F64" s="988" t="s">
        <v>378</v>
      </c>
      <c r="G64" s="989" t="s">
        <v>379</v>
      </c>
      <c r="H64" s="990" t="s">
        <v>380</v>
      </c>
      <c r="I64" s="991"/>
      <c r="J64" s="992" t="s">
        <v>339</v>
      </c>
      <c r="K64" s="993" t="s">
        <v>381</v>
      </c>
      <c r="L64" s="994" t="s">
        <v>382</v>
      </c>
      <c r="M64" s="995"/>
      <c r="N64" s="996" t="s">
        <v>339</v>
      </c>
      <c r="O64" s="997" t="s">
        <v>339</v>
      </c>
      <c r="P64" s="998" t="s">
        <v>383</v>
      </c>
      <c r="Q64" s="999"/>
      <c r="R64" s="1000" t="s">
        <v>339</v>
      </c>
      <c r="S64" s="1001" t="s">
        <v>339</v>
      </c>
      <c r="T64" s="1002" t="s">
        <v>339</v>
      </c>
    </row>
    <row r="65" spans="1:21" ht="24.95" customHeight="1">
      <c r="A65" s="7838" t="s">
        <v>373</v>
      </c>
      <c r="B65" s="7838" t="s">
        <v>427</v>
      </c>
      <c r="C65" s="7838" t="s">
        <v>428</v>
      </c>
      <c r="D65" s="7839" t="s">
        <v>376</v>
      </c>
      <c r="E65" s="7839" t="s">
        <v>384</v>
      </c>
      <c r="F65" s="1003" t="s">
        <v>385</v>
      </c>
      <c r="G65" s="1004" t="s">
        <v>386</v>
      </c>
      <c r="H65" s="1005" t="s">
        <v>380</v>
      </c>
      <c r="I65" s="1006"/>
      <c r="J65" s="1007" t="s">
        <v>339</v>
      </c>
      <c r="K65" s="1008" t="s">
        <v>381</v>
      </c>
      <c r="L65" s="1009" t="s">
        <v>382</v>
      </c>
      <c r="M65" s="1010"/>
      <c r="N65" s="1011" t="s">
        <v>339</v>
      </c>
      <c r="O65" s="1012" t="s">
        <v>339</v>
      </c>
      <c r="P65" s="1013" t="s">
        <v>383</v>
      </c>
      <c r="Q65" s="1014"/>
      <c r="R65" s="1015" t="s">
        <v>339</v>
      </c>
      <c r="S65" s="1016" t="s">
        <v>339</v>
      </c>
      <c r="T65" s="1017" t="s">
        <v>339</v>
      </c>
    </row>
    <row r="66" spans="1:21" ht="24.95" customHeight="1">
      <c r="A66" s="7838" t="s">
        <v>373</v>
      </c>
      <c r="B66" s="7838" t="s">
        <v>429</v>
      </c>
      <c r="C66" s="7838" t="s">
        <v>430</v>
      </c>
      <c r="D66" s="7839" t="s">
        <v>376</v>
      </c>
      <c r="E66" s="7839" t="s">
        <v>377</v>
      </c>
      <c r="F66" s="1018" t="s">
        <v>378</v>
      </c>
      <c r="G66" s="1019" t="s">
        <v>379</v>
      </c>
      <c r="H66" s="1020" t="s">
        <v>380</v>
      </c>
      <c r="I66" s="1021"/>
      <c r="J66" s="1022" t="s">
        <v>339</v>
      </c>
      <c r="K66" s="1023" t="s">
        <v>381</v>
      </c>
      <c r="L66" s="1024" t="s">
        <v>382</v>
      </c>
      <c r="M66" s="1025"/>
      <c r="N66" s="1026" t="s">
        <v>339</v>
      </c>
      <c r="O66" s="1027" t="s">
        <v>339</v>
      </c>
      <c r="P66" s="1028" t="s">
        <v>383</v>
      </c>
      <c r="Q66" s="1029"/>
      <c r="R66" s="1030" t="s">
        <v>339</v>
      </c>
      <c r="S66" s="1031" t="s">
        <v>339</v>
      </c>
      <c r="T66" s="1032" t="s">
        <v>339</v>
      </c>
    </row>
    <row r="67" spans="1:21" ht="24.95" customHeight="1">
      <c r="A67" s="7838" t="s">
        <v>373</v>
      </c>
      <c r="B67" s="7838" t="s">
        <v>429</v>
      </c>
      <c r="C67" s="7838" t="s">
        <v>430</v>
      </c>
      <c r="D67" s="7839" t="s">
        <v>376</v>
      </c>
      <c r="E67" s="7839" t="s">
        <v>384</v>
      </c>
      <c r="F67" s="1033" t="s">
        <v>385</v>
      </c>
      <c r="G67" s="1034" t="s">
        <v>386</v>
      </c>
      <c r="H67" s="1035" t="s">
        <v>380</v>
      </c>
      <c r="I67" s="1036"/>
      <c r="J67" s="1037" t="s">
        <v>339</v>
      </c>
      <c r="K67" s="1038" t="s">
        <v>381</v>
      </c>
      <c r="L67" s="1039" t="s">
        <v>382</v>
      </c>
      <c r="M67" s="1040"/>
      <c r="N67" s="1041" t="s">
        <v>339</v>
      </c>
      <c r="O67" s="1042" t="s">
        <v>339</v>
      </c>
      <c r="P67" s="1043" t="s">
        <v>383</v>
      </c>
      <c r="Q67" s="1044"/>
      <c r="R67" s="1045" t="s">
        <v>339</v>
      </c>
      <c r="S67" s="1046" t="s">
        <v>339</v>
      </c>
      <c r="T67" s="1047" t="s">
        <v>339</v>
      </c>
    </row>
    <row r="68" spans="1:21" ht="24.95" customHeight="1">
      <c r="A68" s="7838" t="s">
        <v>373</v>
      </c>
      <c r="B68" s="7838" t="s">
        <v>431</v>
      </c>
      <c r="C68" s="7838" t="s">
        <v>432</v>
      </c>
      <c r="D68" s="7839" t="s">
        <v>376</v>
      </c>
      <c r="E68" s="7839" t="s">
        <v>377</v>
      </c>
      <c r="F68" s="1048" t="s">
        <v>378</v>
      </c>
      <c r="G68" s="1049" t="s">
        <v>379</v>
      </c>
      <c r="H68" s="1050" t="s">
        <v>380</v>
      </c>
      <c r="I68" s="1051"/>
      <c r="J68" s="1052" t="s">
        <v>339</v>
      </c>
      <c r="K68" s="1053" t="s">
        <v>381</v>
      </c>
      <c r="L68" s="1054" t="s">
        <v>382</v>
      </c>
      <c r="M68" s="1055"/>
      <c r="N68" s="1056" t="s">
        <v>339</v>
      </c>
      <c r="O68" s="1057" t="s">
        <v>339</v>
      </c>
      <c r="P68" s="1058" t="s">
        <v>383</v>
      </c>
      <c r="Q68" s="1059"/>
      <c r="R68" s="1060" t="s">
        <v>339</v>
      </c>
      <c r="S68" s="1061" t="s">
        <v>339</v>
      </c>
      <c r="T68" s="1062" t="s">
        <v>339</v>
      </c>
    </row>
    <row r="69" spans="1:21" ht="24.95" customHeight="1">
      <c r="A69" s="7838" t="s">
        <v>373</v>
      </c>
      <c r="B69" s="7838" t="s">
        <v>431</v>
      </c>
      <c r="C69" s="7838" t="s">
        <v>432</v>
      </c>
      <c r="D69" s="7839" t="s">
        <v>376</v>
      </c>
      <c r="E69" s="7839" t="s">
        <v>384</v>
      </c>
      <c r="F69" s="1063" t="s">
        <v>385</v>
      </c>
      <c r="G69" s="1064" t="s">
        <v>386</v>
      </c>
      <c r="H69" s="1065" t="s">
        <v>380</v>
      </c>
      <c r="I69" s="1066"/>
      <c r="J69" s="1067" t="s">
        <v>339</v>
      </c>
      <c r="K69" s="1068" t="s">
        <v>381</v>
      </c>
      <c r="L69" s="1069" t="s">
        <v>382</v>
      </c>
      <c r="M69" s="1070"/>
      <c r="N69" s="1071" t="s">
        <v>339</v>
      </c>
      <c r="O69" s="1072" t="s">
        <v>339</v>
      </c>
      <c r="P69" s="1073" t="s">
        <v>383</v>
      </c>
      <c r="Q69" s="1074"/>
      <c r="R69" s="1075" t="s">
        <v>339</v>
      </c>
      <c r="S69" s="1076" t="s">
        <v>339</v>
      </c>
      <c r="T69" s="1077" t="s">
        <v>339</v>
      </c>
    </row>
    <row r="70" spans="1:21" ht="24.95" customHeight="1">
      <c r="A70" s="7838" t="s">
        <v>373</v>
      </c>
      <c r="B70" s="7838" t="s">
        <v>433</v>
      </c>
      <c r="C70" s="7838" t="s">
        <v>434</v>
      </c>
      <c r="D70" s="7839" t="s">
        <v>376</v>
      </c>
      <c r="E70" s="7839" t="s">
        <v>377</v>
      </c>
      <c r="F70" s="1078" t="s">
        <v>378</v>
      </c>
      <c r="G70" s="1079" t="s">
        <v>379</v>
      </c>
      <c r="H70" s="1080" t="s">
        <v>380</v>
      </c>
      <c r="I70" s="1081"/>
      <c r="J70" s="1082" t="s">
        <v>339</v>
      </c>
      <c r="K70" s="1083" t="s">
        <v>381</v>
      </c>
      <c r="L70" s="1084" t="s">
        <v>382</v>
      </c>
      <c r="M70" s="1085"/>
      <c r="N70" s="1086" t="s">
        <v>339</v>
      </c>
      <c r="O70" s="1087" t="s">
        <v>339</v>
      </c>
      <c r="P70" s="1088" t="s">
        <v>383</v>
      </c>
      <c r="Q70" s="1089"/>
      <c r="R70" s="1090" t="s">
        <v>339</v>
      </c>
      <c r="S70" s="1091" t="s">
        <v>339</v>
      </c>
      <c r="T70" s="1092" t="s">
        <v>339</v>
      </c>
    </row>
    <row r="71" spans="1:21" ht="24.95" customHeight="1">
      <c r="A71" s="7838" t="s">
        <v>373</v>
      </c>
      <c r="B71" s="7838" t="s">
        <v>433</v>
      </c>
      <c r="C71" s="7838" t="s">
        <v>434</v>
      </c>
      <c r="D71" s="7839" t="s">
        <v>376</v>
      </c>
      <c r="E71" s="7839" t="s">
        <v>384</v>
      </c>
      <c r="F71" s="1093" t="s">
        <v>385</v>
      </c>
      <c r="G71" s="1094" t="s">
        <v>386</v>
      </c>
      <c r="H71" s="1095" t="s">
        <v>380</v>
      </c>
      <c r="I71" s="1096"/>
      <c r="J71" s="1097" t="s">
        <v>339</v>
      </c>
      <c r="K71" s="1098" t="s">
        <v>381</v>
      </c>
      <c r="L71" s="1099" t="s">
        <v>382</v>
      </c>
      <c r="M71" s="1100"/>
      <c r="N71" s="1101" t="s">
        <v>339</v>
      </c>
      <c r="O71" s="1102" t="s">
        <v>339</v>
      </c>
      <c r="P71" s="1103" t="s">
        <v>383</v>
      </c>
      <c r="Q71" s="1104"/>
      <c r="R71" s="1105" t="s">
        <v>339</v>
      </c>
      <c r="S71" s="1106" t="s">
        <v>339</v>
      </c>
      <c r="T71" s="1107" t="s">
        <v>339</v>
      </c>
    </row>
    <row r="72" spans="1:21" ht="24.95" customHeight="1">
      <c r="A72" s="7838" t="s">
        <v>373</v>
      </c>
      <c r="B72" s="7838" t="s">
        <v>435</v>
      </c>
      <c r="C72" s="7838" t="s">
        <v>436</v>
      </c>
      <c r="D72" s="7839" t="s">
        <v>376</v>
      </c>
      <c r="E72" s="7839" t="s">
        <v>377</v>
      </c>
      <c r="F72" s="1108" t="s">
        <v>378</v>
      </c>
      <c r="G72" s="1109" t="s">
        <v>379</v>
      </c>
      <c r="H72" s="1110" t="s">
        <v>380</v>
      </c>
      <c r="I72" s="1111"/>
      <c r="J72" s="1112" t="s">
        <v>339</v>
      </c>
      <c r="K72" s="1113" t="s">
        <v>339</v>
      </c>
      <c r="L72" s="1114" t="s">
        <v>382</v>
      </c>
      <c r="M72" s="1115"/>
      <c r="N72" s="1116" t="s">
        <v>339</v>
      </c>
      <c r="O72" s="1117" t="s">
        <v>339</v>
      </c>
      <c r="P72" s="1118" t="s">
        <v>383</v>
      </c>
      <c r="Q72" s="1119"/>
      <c r="R72" s="1120" t="s">
        <v>339</v>
      </c>
      <c r="S72" s="1121" t="s">
        <v>339</v>
      </c>
      <c r="T72" s="1122" t="s">
        <v>339</v>
      </c>
    </row>
    <row r="73" spans="1:21" ht="24.95" customHeight="1">
      <c r="A73" s="7838" t="s">
        <v>373</v>
      </c>
      <c r="B73" s="7838" t="s">
        <v>435</v>
      </c>
      <c r="C73" s="7838" t="s">
        <v>436</v>
      </c>
      <c r="D73" s="7839" t="s">
        <v>376</v>
      </c>
      <c r="E73" s="7839" t="s">
        <v>384</v>
      </c>
      <c r="F73" s="1123" t="s">
        <v>385</v>
      </c>
      <c r="G73" s="1124" t="s">
        <v>386</v>
      </c>
      <c r="H73" s="1125" t="s">
        <v>380</v>
      </c>
      <c r="I73" s="1126"/>
      <c r="J73" s="1127" t="s">
        <v>339</v>
      </c>
      <c r="K73" s="1128" t="s">
        <v>381</v>
      </c>
      <c r="L73" s="1129" t="s">
        <v>382</v>
      </c>
      <c r="M73" s="1130"/>
      <c r="N73" s="1131" t="s">
        <v>339</v>
      </c>
      <c r="O73" s="1132" t="s">
        <v>339</v>
      </c>
      <c r="P73" s="1133" t="s">
        <v>383</v>
      </c>
      <c r="Q73" s="1134"/>
      <c r="R73" s="1135" t="s">
        <v>339</v>
      </c>
      <c r="S73" s="1136" t="s">
        <v>339</v>
      </c>
      <c r="T73" s="1137" t="s">
        <v>339</v>
      </c>
    </row>
    <row r="74" spans="1:21" ht="24.95" customHeight="1">
      <c r="A74" s="7838" t="s">
        <v>373</v>
      </c>
      <c r="B74" s="7838" t="s">
        <v>437</v>
      </c>
      <c r="C74" s="7838" t="s">
        <v>438</v>
      </c>
      <c r="D74" s="7839" t="s">
        <v>376</v>
      </c>
      <c r="E74" s="7839" t="s">
        <v>377</v>
      </c>
      <c r="F74" s="1138" t="s">
        <v>378</v>
      </c>
      <c r="G74" s="1139" t="s">
        <v>379</v>
      </c>
      <c r="H74" s="1140" t="s">
        <v>380</v>
      </c>
      <c r="I74" s="1141"/>
      <c r="J74" s="1142" t="s">
        <v>339</v>
      </c>
      <c r="K74" s="1143" t="s">
        <v>381</v>
      </c>
      <c r="L74" s="1144" t="s">
        <v>382</v>
      </c>
      <c r="M74" s="1145"/>
      <c r="N74" s="1146" t="s">
        <v>339</v>
      </c>
      <c r="O74" s="1147" t="s">
        <v>339</v>
      </c>
      <c r="P74" s="1148" t="s">
        <v>383</v>
      </c>
      <c r="Q74" s="1149"/>
      <c r="R74" s="1150" t="s">
        <v>339</v>
      </c>
      <c r="S74" s="1151" t="s">
        <v>339</v>
      </c>
      <c r="T74" s="1152" t="s">
        <v>339</v>
      </c>
    </row>
    <row r="75" spans="1:21" ht="24.95" customHeight="1">
      <c r="A75" s="7838" t="s">
        <v>373</v>
      </c>
      <c r="B75" s="7838" t="s">
        <v>437</v>
      </c>
      <c r="C75" s="7838" t="s">
        <v>438</v>
      </c>
      <c r="D75" s="7839" t="s">
        <v>376</v>
      </c>
      <c r="E75" s="7839" t="s">
        <v>384</v>
      </c>
      <c r="F75" s="1153" t="s">
        <v>385</v>
      </c>
      <c r="G75" s="1154" t="s">
        <v>386</v>
      </c>
      <c r="H75" s="1155" t="s">
        <v>380</v>
      </c>
      <c r="I75" s="1156"/>
      <c r="J75" s="1157" t="s">
        <v>339</v>
      </c>
      <c r="K75" s="1158" t="s">
        <v>381</v>
      </c>
      <c r="L75" s="1159" t="s">
        <v>382</v>
      </c>
      <c r="M75" s="1160"/>
      <c r="N75" s="1161" t="s">
        <v>339</v>
      </c>
      <c r="O75" s="1162" t="s">
        <v>339</v>
      </c>
      <c r="P75" s="1163" t="s">
        <v>383</v>
      </c>
      <c r="Q75" s="1164"/>
      <c r="R75" s="1165" t="s">
        <v>339</v>
      </c>
      <c r="S75" s="1166" t="s">
        <v>339</v>
      </c>
      <c r="T75" s="1167" t="s">
        <v>339</v>
      </c>
    </row>
    <row r="76" spans="1:21" ht="24.95" customHeight="1">
      <c r="A76" s="1168" t="s">
        <v>393</v>
      </c>
      <c r="B76" s="1169" t="s">
        <v>393</v>
      </c>
      <c r="C76" s="1170" t="s">
        <v>394</v>
      </c>
      <c r="D76" s="1171" t="s">
        <v>393</v>
      </c>
      <c r="E76" s="1172" t="s">
        <v>393</v>
      </c>
      <c r="F76" s="1173" t="s">
        <v>393</v>
      </c>
      <c r="G76" s="1174" t="s">
        <v>393</v>
      </c>
      <c r="H76" s="1175" t="s">
        <v>393</v>
      </c>
      <c r="I76" s="1176" t="s">
        <v>393</v>
      </c>
      <c r="J76" s="1177" t="s">
        <v>393</v>
      </c>
      <c r="K76" s="1178" t="s">
        <v>393</v>
      </c>
      <c r="L76" s="1179" t="s">
        <v>393</v>
      </c>
      <c r="M76" s="1180" t="s">
        <v>393</v>
      </c>
      <c r="N76" s="1181" t="s">
        <v>393</v>
      </c>
      <c r="O76" s="1182" t="s">
        <v>393</v>
      </c>
      <c r="P76" s="1183" t="s">
        <v>393</v>
      </c>
      <c r="Q76" s="1184" t="s">
        <v>393</v>
      </c>
      <c r="R76" s="1185" t="s">
        <v>393</v>
      </c>
      <c r="S76" s="1186" t="s">
        <v>393</v>
      </c>
      <c r="T76" s="1187" t="s">
        <v>393</v>
      </c>
    </row>
    <row r="77" spans="1:21" ht="24.95" customHeight="1">
      <c r="A77" s="1188" t="s">
        <v>339</v>
      </c>
      <c r="B77" s="1189" t="s">
        <v>339</v>
      </c>
      <c r="C77" s="1190" t="s">
        <v>339</v>
      </c>
      <c r="D77" s="1191" t="s">
        <v>339</v>
      </c>
      <c r="E77" s="1192" t="s">
        <v>339</v>
      </c>
      <c r="F77" s="1193" t="s">
        <v>339</v>
      </c>
      <c r="G77" s="1194" t="s">
        <v>339</v>
      </c>
      <c r="H77" s="1195" t="s">
        <v>339</v>
      </c>
      <c r="I77" s="1196" t="s">
        <v>339</v>
      </c>
      <c r="J77" s="1197" t="s">
        <v>339</v>
      </c>
      <c r="K77" s="1198" t="s">
        <v>339</v>
      </c>
      <c r="L77" s="1199" t="s">
        <v>339</v>
      </c>
      <c r="M77" s="1200" t="s">
        <v>339</v>
      </c>
      <c r="N77" s="1201" t="s">
        <v>339</v>
      </c>
      <c r="O77" s="1202" t="s">
        <v>339</v>
      </c>
      <c r="P77" s="1203" t="s">
        <v>339</v>
      </c>
      <c r="Q77" s="1204" t="s">
        <v>339</v>
      </c>
      <c r="R77" s="1205" t="s">
        <v>339</v>
      </c>
      <c r="S77" s="1206" t="s">
        <v>339</v>
      </c>
      <c r="T77" s="1207" t="s">
        <v>339</v>
      </c>
      <c r="U77" s="1208" t="s">
        <v>339</v>
      </c>
    </row>
    <row r="78" spans="1:21" ht="24.95" customHeight="1">
      <c r="A78" s="1209" t="s">
        <v>339</v>
      </c>
      <c r="B78" s="1210" t="s">
        <v>339</v>
      </c>
      <c r="C78" s="1211" t="s">
        <v>339</v>
      </c>
      <c r="D78" s="1212" t="s">
        <v>339</v>
      </c>
      <c r="E78" s="1213" t="s">
        <v>339</v>
      </c>
      <c r="F78" s="1214" t="s">
        <v>339</v>
      </c>
      <c r="G78" s="1215" t="s">
        <v>339</v>
      </c>
      <c r="H78" s="1216" t="s">
        <v>339</v>
      </c>
      <c r="I78" s="1217" t="s">
        <v>339</v>
      </c>
      <c r="J78" s="1218" t="s">
        <v>339</v>
      </c>
      <c r="K78" s="1219" t="s">
        <v>339</v>
      </c>
      <c r="L78" s="1220" t="s">
        <v>339</v>
      </c>
      <c r="M78" s="1221" t="s">
        <v>339</v>
      </c>
      <c r="N78" s="1222" t="s">
        <v>339</v>
      </c>
      <c r="O78" s="1223" t="s">
        <v>339</v>
      </c>
      <c r="P78" s="1224" t="s">
        <v>339</v>
      </c>
      <c r="Q78" s="1225" t="s">
        <v>339</v>
      </c>
      <c r="R78" s="1226" t="s">
        <v>339</v>
      </c>
      <c r="S78" s="1227" t="s">
        <v>339</v>
      </c>
      <c r="T78" s="1228" t="s">
        <v>339</v>
      </c>
      <c r="U78" s="1229" t="s">
        <v>339</v>
      </c>
    </row>
    <row r="79" spans="1:21" ht="24.95" customHeight="1">
      <c r="A79" s="7835" t="s">
        <v>439</v>
      </c>
      <c r="B79" s="7836"/>
      <c r="C79" s="7836"/>
      <c r="D79" s="7836"/>
      <c r="E79" s="7836"/>
      <c r="F79" s="7836"/>
      <c r="G79" s="7836"/>
      <c r="H79" s="7836"/>
      <c r="I79" s="7836"/>
      <c r="J79" s="7836"/>
      <c r="K79" s="7836"/>
      <c r="L79" s="7836"/>
      <c r="M79" s="7836"/>
      <c r="N79" s="7836"/>
      <c r="O79" s="7836"/>
      <c r="P79" s="7836"/>
      <c r="Q79" s="7836"/>
      <c r="R79" s="7836"/>
      <c r="S79" s="7836"/>
      <c r="T79" s="7813"/>
    </row>
    <row r="80" spans="1:21" ht="24.95" customHeight="1">
      <c r="A80" s="7837" t="s">
        <v>367</v>
      </c>
      <c r="B80" s="7836"/>
      <c r="C80" s="7813"/>
      <c r="D80" s="7837" t="s">
        <v>368</v>
      </c>
      <c r="E80" s="7836"/>
      <c r="F80" s="7836"/>
      <c r="G80" s="7813"/>
      <c r="H80" s="7837" t="s">
        <v>369</v>
      </c>
      <c r="I80" s="7836"/>
      <c r="J80" s="7836"/>
      <c r="K80" s="7813"/>
      <c r="L80" s="7837" t="s">
        <v>370</v>
      </c>
      <c r="M80" s="7836"/>
      <c r="N80" s="7836"/>
      <c r="O80" s="7813"/>
      <c r="P80" s="7837" t="s">
        <v>371</v>
      </c>
      <c r="Q80" s="7836"/>
      <c r="R80" s="7836"/>
      <c r="S80" s="7813"/>
      <c r="T80" s="1230" t="s">
        <v>396</v>
      </c>
    </row>
    <row r="81" spans="1:20" ht="24.95" customHeight="1">
      <c r="A81" s="7838" t="s">
        <v>373</v>
      </c>
      <c r="B81" s="7838" t="s">
        <v>440</v>
      </c>
      <c r="C81" s="7838" t="s">
        <v>441</v>
      </c>
      <c r="D81" s="7839" t="s">
        <v>376</v>
      </c>
      <c r="E81" s="7839" t="s">
        <v>377</v>
      </c>
      <c r="F81" s="1231" t="s">
        <v>378</v>
      </c>
      <c r="G81" s="1232" t="s">
        <v>379</v>
      </c>
      <c r="H81" s="1233" t="s">
        <v>380</v>
      </c>
      <c r="I81" s="1234"/>
      <c r="J81" s="1235" t="s">
        <v>339</v>
      </c>
      <c r="K81" s="1236" t="s">
        <v>381</v>
      </c>
      <c r="L81" s="1237" t="s">
        <v>382</v>
      </c>
      <c r="M81" s="1238"/>
      <c r="N81" s="1239" t="s">
        <v>339</v>
      </c>
      <c r="O81" s="1240" t="s">
        <v>339</v>
      </c>
      <c r="P81" s="1241" t="s">
        <v>383</v>
      </c>
      <c r="Q81" s="1242"/>
      <c r="R81" s="1243" t="s">
        <v>339</v>
      </c>
      <c r="S81" s="1244" t="s">
        <v>339</v>
      </c>
      <c r="T81" s="1245" t="s">
        <v>339</v>
      </c>
    </row>
    <row r="82" spans="1:20" ht="24.95" customHeight="1">
      <c r="A82" s="7838" t="s">
        <v>373</v>
      </c>
      <c r="B82" s="7838" t="s">
        <v>440</v>
      </c>
      <c r="C82" s="7838" t="s">
        <v>441</v>
      </c>
      <c r="D82" s="7839" t="s">
        <v>376</v>
      </c>
      <c r="E82" s="7839" t="s">
        <v>384</v>
      </c>
      <c r="F82" s="1246" t="s">
        <v>385</v>
      </c>
      <c r="G82" s="1247" t="s">
        <v>386</v>
      </c>
      <c r="H82" s="1248" t="s">
        <v>380</v>
      </c>
      <c r="I82" s="1249"/>
      <c r="J82" s="1250" t="s">
        <v>339</v>
      </c>
      <c r="K82" s="1251" t="s">
        <v>381</v>
      </c>
      <c r="L82" s="1252" t="s">
        <v>382</v>
      </c>
      <c r="M82" s="1253"/>
      <c r="N82" s="1254" t="s">
        <v>339</v>
      </c>
      <c r="O82" s="1255" t="s">
        <v>339</v>
      </c>
      <c r="P82" s="1256" t="s">
        <v>383</v>
      </c>
      <c r="Q82" s="1257"/>
      <c r="R82" s="1258" t="s">
        <v>339</v>
      </c>
      <c r="S82" s="1259" t="s">
        <v>339</v>
      </c>
      <c r="T82" s="1260" t="s">
        <v>339</v>
      </c>
    </row>
    <row r="83" spans="1:20" ht="24.95" customHeight="1">
      <c r="A83" s="7838" t="s">
        <v>373</v>
      </c>
      <c r="B83" s="7838" t="s">
        <v>442</v>
      </c>
      <c r="C83" s="7838" t="s">
        <v>443</v>
      </c>
      <c r="D83" s="7839" t="s">
        <v>376</v>
      </c>
      <c r="E83" s="7839" t="s">
        <v>377</v>
      </c>
      <c r="F83" s="1261" t="s">
        <v>378</v>
      </c>
      <c r="G83" s="1262" t="s">
        <v>379</v>
      </c>
      <c r="H83" s="1263" t="s">
        <v>380</v>
      </c>
      <c r="I83" s="1264"/>
      <c r="J83" s="1265" t="s">
        <v>339</v>
      </c>
      <c r="K83" s="1266" t="s">
        <v>381</v>
      </c>
      <c r="L83" s="1267" t="s">
        <v>382</v>
      </c>
      <c r="M83" s="1268"/>
      <c r="N83" s="1269" t="s">
        <v>339</v>
      </c>
      <c r="O83" s="1270" t="s">
        <v>339</v>
      </c>
      <c r="P83" s="1271" t="s">
        <v>383</v>
      </c>
      <c r="Q83" s="1272"/>
      <c r="R83" s="1273" t="s">
        <v>339</v>
      </c>
      <c r="S83" s="1274" t="s">
        <v>339</v>
      </c>
      <c r="T83" s="1275" t="s">
        <v>339</v>
      </c>
    </row>
    <row r="84" spans="1:20" ht="24.95" customHeight="1">
      <c r="A84" s="7838" t="s">
        <v>373</v>
      </c>
      <c r="B84" s="7838" t="s">
        <v>442</v>
      </c>
      <c r="C84" s="7838" t="s">
        <v>443</v>
      </c>
      <c r="D84" s="7839" t="s">
        <v>376</v>
      </c>
      <c r="E84" s="7839" t="s">
        <v>384</v>
      </c>
      <c r="F84" s="1276" t="s">
        <v>385</v>
      </c>
      <c r="G84" s="1277" t="s">
        <v>386</v>
      </c>
      <c r="H84" s="1278" t="s">
        <v>380</v>
      </c>
      <c r="I84" s="1279"/>
      <c r="J84" s="1280" t="s">
        <v>339</v>
      </c>
      <c r="K84" s="1281" t="s">
        <v>381</v>
      </c>
      <c r="L84" s="1282" t="s">
        <v>382</v>
      </c>
      <c r="M84" s="1283"/>
      <c r="N84" s="1284" t="s">
        <v>339</v>
      </c>
      <c r="O84" s="1285" t="s">
        <v>339</v>
      </c>
      <c r="P84" s="1286" t="s">
        <v>383</v>
      </c>
      <c r="Q84" s="1287"/>
      <c r="R84" s="1288" t="s">
        <v>339</v>
      </c>
      <c r="S84" s="1289" t="s">
        <v>339</v>
      </c>
      <c r="T84" s="1290" t="s">
        <v>339</v>
      </c>
    </row>
    <row r="85" spans="1:20" ht="24.95" customHeight="1">
      <c r="A85" s="7838" t="s">
        <v>373</v>
      </c>
      <c r="B85" s="7838" t="s">
        <v>444</v>
      </c>
      <c r="C85" s="7838" t="s">
        <v>445</v>
      </c>
      <c r="D85" s="7839" t="s">
        <v>376</v>
      </c>
      <c r="E85" s="7839" t="s">
        <v>377</v>
      </c>
      <c r="F85" s="1291" t="s">
        <v>378</v>
      </c>
      <c r="G85" s="1292" t="s">
        <v>379</v>
      </c>
      <c r="H85" s="1293" t="s">
        <v>380</v>
      </c>
      <c r="I85" s="1294"/>
      <c r="J85" s="1295" t="s">
        <v>339</v>
      </c>
      <c r="K85" s="1296" t="s">
        <v>381</v>
      </c>
      <c r="L85" s="1297" t="s">
        <v>382</v>
      </c>
      <c r="M85" s="1298"/>
      <c r="N85" s="1299" t="s">
        <v>339</v>
      </c>
      <c r="O85" s="1300" t="s">
        <v>339</v>
      </c>
      <c r="P85" s="1301" t="s">
        <v>383</v>
      </c>
      <c r="Q85" s="1302"/>
      <c r="R85" s="1303" t="s">
        <v>339</v>
      </c>
      <c r="S85" s="1304" t="s">
        <v>339</v>
      </c>
      <c r="T85" s="1305" t="s">
        <v>339</v>
      </c>
    </row>
    <row r="86" spans="1:20" ht="24.95" customHeight="1">
      <c r="A86" s="7838" t="s">
        <v>373</v>
      </c>
      <c r="B86" s="7838" t="s">
        <v>444</v>
      </c>
      <c r="C86" s="7838" t="s">
        <v>445</v>
      </c>
      <c r="D86" s="7839" t="s">
        <v>376</v>
      </c>
      <c r="E86" s="7839" t="s">
        <v>384</v>
      </c>
      <c r="F86" s="1306" t="s">
        <v>385</v>
      </c>
      <c r="G86" s="1307" t="s">
        <v>386</v>
      </c>
      <c r="H86" s="1308" t="s">
        <v>380</v>
      </c>
      <c r="I86" s="1309"/>
      <c r="J86" s="1310" t="s">
        <v>339</v>
      </c>
      <c r="K86" s="1311" t="s">
        <v>381</v>
      </c>
      <c r="L86" s="1312" t="s">
        <v>382</v>
      </c>
      <c r="M86" s="1313"/>
      <c r="N86" s="1314" t="s">
        <v>339</v>
      </c>
      <c r="O86" s="1315" t="s">
        <v>339</v>
      </c>
      <c r="P86" s="1316" t="s">
        <v>383</v>
      </c>
      <c r="Q86" s="1317"/>
      <c r="R86" s="1318" t="s">
        <v>339</v>
      </c>
      <c r="S86" s="1319" t="s">
        <v>339</v>
      </c>
      <c r="T86" s="1320" t="s">
        <v>339</v>
      </c>
    </row>
    <row r="87" spans="1:20" ht="24.95" customHeight="1">
      <c r="A87" s="7838" t="s">
        <v>373</v>
      </c>
      <c r="B87" s="7838" t="s">
        <v>446</v>
      </c>
      <c r="C87" s="7838" t="s">
        <v>447</v>
      </c>
      <c r="D87" s="7839" t="s">
        <v>376</v>
      </c>
      <c r="E87" s="7839" t="s">
        <v>377</v>
      </c>
      <c r="F87" s="1321" t="s">
        <v>378</v>
      </c>
      <c r="G87" s="1322" t="s">
        <v>379</v>
      </c>
      <c r="H87" s="1323" t="s">
        <v>380</v>
      </c>
      <c r="I87" s="1324"/>
      <c r="J87" s="1325" t="s">
        <v>339</v>
      </c>
      <c r="K87" s="1326" t="s">
        <v>381</v>
      </c>
      <c r="L87" s="1327" t="s">
        <v>382</v>
      </c>
      <c r="M87" s="1328"/>
      <c r="N87" s="1329" t="s">
        <v>339</v>
      </c>
      <c r="O87" s="1330" t="s">
        <v>339</v>
      </c>
      <c r="P87" s="1331" t="s">
        <v>383</v>
      </c>
      <c r="Q87" s="1332"/>
      <c r="R87" s="1333" t="s">
        <v>339</v>
      </c>
      <c r="S87" s="1334" t="s">
        <v>339</v>
      </c>
      <c r="T87" s="1335" t="s">
        <v>339</v>
      </c>
    </row>
    <row r="88" spans="1:20" ht="24.95" customHeight="1">
      <c r="A88" s="7838" t="s">
        <v>373</v>
      </c>
      <c r="B88" s="7838" t="s">
        <v>446</v>
      </c>
      <c r="C88" s="7838" t="s">
        <v>447</v>
      </c>
      <c r="D88" s="7839" t="s">
        <v>376</v>
      </c>
      <c r="E88" s="7839" t="s">
        <v>384</v>
      </c>
      <c r="F88" s="1336" t="s">
        <v>385</v>
      </c>
      <c r="G88" s="1337" t="s">
        <v>386</v>
      </c>
      <c r="H88" s="1338" t="s">
        <v>380</v>
      </c>
      <c r="I88" s="1339"/>
      <c r="J88" s="1340" t="s">
        <v>339</v>
      </c>
      <c r="K88" s="1341" t="s">
        <v>381</v>
      </c>
      <c r="L88" s="1342" t="s">
        <v>382</v>
      </c>
      <c r="M88" s="1343"/>
      <c r="N88" s="1344" t="s">
        <v>339</v>
      </c>
      <c r="O88" s="1345" t="s">
        <v>339</v>
      </c>
      <c r="P88" s="1346" t="s">
        <v>383</v>
      </c>
      <c r="Q88" s="1347"/>
      <c r="R88" s="1348" t="s">
        <v>339</v>
      </c>
      <c r="S88" s="1349" t="s">
        <v>339</v>
      </c>
      <c r="T88" s="1350" t="s">
        <v>339</v>
      </c>
    </row>
    <row r="89" spans="1:20" ht="24.95" customHeight="1">
      <c r="A89" s="7838" t="s">
        <v>373</v>
      </c>
      <c r="B89" s="7838" t="s">
        <v>448</v>
      </c>
      <c r="C89" s="7838" t="s">
        <v>449</v>
      </c>
      <c r="D89" s="7839" t="s">
        <v>376</v>
      </c>
      <c r="E89" s="7839" t="s">
        <v>377</v>
      </c>
      <c r="F89" s="1351" t="s">
        <v>378</v>
      </c>
      <c r="G89" s="1352" t="s">
        <v>379</v>
      </c>
      <c r="H89" s="1353" t="s">
        <v>380</v>
      </c>
      <c r="I89" s="1354"/>
      <c r="J89" s="1355" t="s">
        <v>339</v>
      </c>
      <c r="K89" s="1356" t="s">
        <v>381</v>
      </c>
      <c r="L89" s="1357" t="s">
        <v>382</v>
      </c>
      <c r="M89" s="1358"/>
      <c r="N89" s="1359" t="s">
        <v>339</v>
      </c>
      <c r="O89" s="1360" t="s">
        <v>339</v>
      </c>
      <c r="P89" s="1361" t="s">
        <v>383</v>
      </c>
      <c r="Q89" s="1362"/>
      <c r="R89" s="1363" t="s">
        <v>339</v>
      </c>
      <c r="S89" s="1364" t="s">
        <v>339</v>
      </c>
      <c r="T89" s="1365" t="s">
        <v>339</v>
      </c>
    </row>
    <row r="90" spans="1:20" ht="24.95" customHeight="1">
      <c r="A90" s="7838" t="s">
        <v>373</v>
      </c>
      <c r="B90" s="7838" t="s">
        <v>448</v>
      </c>
      <c r="C90" s="7838" t="s">
        <v>449</v>
      </c>
      <c r="D90" s="7839" t="s">
        <v>376</v>
      </c>
      <c r="E90" s="7839" t="s">
        <v>384</v>
      </c>
      <c r="F90" s="1366" t="s">
        <v>385</v>
      </c>
      <c r="G90" s="1367" t="s">
        <v>386</v>
      </c>
      <c r="H90" s="1368" t="s">
        <v>380</v>
      </c>
      <c r="I90" s="1369"/>
      <c r="J90" s="1370" t="s">
        <v>339</v>
      </c>
      <c r="K90" s="1371" t="s">
        <v>381</v>
      </c>
      <c r="L90" s="1372" t="s">
        <v>382</v>
      </c>
      <c r="M90" s="1373"/>
      <c r="N90" s="1374" t="s">
        <v>339</v>
      </c>
      <c r="O90" s="1375" t="s">
        <v>339</v>
      </c>
      <c r="P90" s="1376" t="s">
        <v>383</v>
      </c>
      <c r="Q90" s="1377"/>
      <c r="R90" s="1378" t="s">
        <v>339</v>
      </c>
      <c r="S90" s="1379" t="s">
        <v>339</v>
      </c>
      <c r="T90" s="1380" t="s">
        <v>339</v>
      </c>
    </row>
    <row r="91" spans="1:20" ht="24.95" customHeight="1">
      <c r="A91" s="7838" t="s">
        <v>373</v>
      </c>
      <c r="B91" s="7838" t="s">
        <v>450</v>
      </c>
      <c r="C91" s="7838" t="s">
        <v>451</v>
      </c>
      <c r="D91" s="7839" t="s">
        <v>376</v>
      </c>
      <c r="E91" s="7839" t="s">
        <v>377</v>
      </c>
      <c r="F91" s="1381" t="s">
        <v>378</v>
      </c>
      <c r="G91" s="1382" t="s">
        <v>379</v>
      </c>
      <c r="H91" s="1383" t="s">
        <v>380</v>
      </c>
      <c r="I91" s="1384"/>
      <c r="J91" s="1385" t="s">
        <v>339</v>
      </c>
      <c r="K91" s="1386" t="s">
        <v>381</v>
      </c>
      <c r="L91" s="1387" t="s">
        <v>382</v>
      </c>
      <c r="M91" s="1388"/>
      <c r="N91" s="1389" t="s">
        <v>339</v>
      </c>
      <c r="O91" s="1390" t="s">
        <v>339</v>
      </c>
      <c r="P91" s="1391" t="s">
        <v>383</v>
      </c>
      <c r="Q91" s="1392"/>
      <c r="R91" s="1393" t="s">
        <v>339</v>
      </c>
      <c r="S91" s="1394" t="s">
        <v>339</v>
      </c>
      <c r="T91" s="1395" t="s">
        <v>339</v>
      </c>
    </row>
    <row r="92" spans="1:20" ht="24.95" customHeight="1">
      <c r="A92" s="7838" t="s">
        <v>373</v>
      </c>
      <c r="B92" s="7838" t="s">
        <v>450</v>
      </c>
      <c r="C92" s="7838" t="s">
        <v>451</v>
      </c>
      <c r="D92" s="7839" t="s">
        <v>376</v>
      </c>
      <c r="E92" s="7839" t="s">
        <v>384</v>
      </c>
      <c r="F92" s="1396" t="s">
        <v>385</v>
      </c>
      <c r="G92" s="1397" t="s">
        <v>386</v>
      </c>
      <c r="H92" s="1398" t="s">
        <v>380</v>
      </c>
      <c r="I92" s="1399"/>
      <c r="J92" s="1400" t="s">
        <v>339</v>
      </c>
      <c r="K92" s="1401" t="s">
        <v>381</v>
      </c>
      <c r="L92" s="1402" t="s">
        <v>382</v>
      </c>
      <c r="M92" s="1403"/>
      <c r="N92" s="1404" t="s">
        <v>339</v>
      </c>
      <c r="O92" s="1405" t="s">
        <v>339</v>
      </c>
      <c r="P92" s="1406" t="s">
        <v>383</v>
      </c>
      <c r="Q92" s="1407"/>
      <c r="R92" s="1408" t="s">
        <v>339</v>
      </c>
      <c r="S92" s="1409" t="s">
        <v>339</v>
      </c>
      <c r="T92" s="1410" t="s">
        <v>339</v>
      </c>
    </row>
    <row r="93" spans="1:20" ht="24.95" customHeight="1">
      <c r="A93" s="7838" t="s">
        <v>373</v>
      </c>
      <c r="B93" s="7838" t="s">
        <v>452</v>
      </c>
      <c r="C93" s="7838" t="s">
        <v>453</v>
      </c>
      <c r="D93" s="7839" t="s">
        <v>376</v>
      </c>
      <c r="E93" s="7839" t="s">
        <v>377</v>
      </c>
      <c r="F93" s="1411" t="s">
        <v>378</v>
      </c>
      <c r="G93" s="1412" t="s">
        <v>379</v>
      </c>
      <c r="H93" s="1413" t="s">
        <v>380</v>
      </c>
      <c r="I93" s="1414"/>
      <c r="J93" s="1415" t="s">
        <v>339</v>
      </c>
      <c r="K93" s="1416" t="s">
        <v>381</v>
      </c>
      <c r="L93" s="1417" t="s">
        <v>382</v>
      </c>
      <c r="M93" s="1418"/>
      <c r="N93" s="1419" t="s">
        <v>339</v>
      </c>
      <c r="O93" s="1420" t="s">
        <v>339</v>
      </c>
      <c r="P93" s="1421" t="s">
        <v>383</v>
      </c>
      <c r="Q93" s="1422"/>
      <c r="R93" s="1423" t="s">
        <v>339</v>
      </c>
      <c r="S93" s="1424" t="s">
        <v>339</v>
      </c>
      <c r="T93" s="1425" t="s">
        <v>339</v>
      </c>
    </row>
    <row r="94" spans="1:20" ht="24.95" customHeight="1">
      <c r="A94" s="7838" t="s">
        <v>373</v>
      </c>
      <c r="B94" s="7838" t="s">
        <v>452</v>
      </c>
      <c r="C94" s="7838" t="s">
        <v>453</v>
      </c>
      <c r="D94" s="7839" t="s">
        <v>376</v>
      </c>
      <c r="E94" s="7839" t="s">
        <v>384</v>
      </c>
      <c r="F94" s="1426" t="s">
        <v>385</v>
      </c>
      <c r="G94" s="1427" t="s">
        <v>386</v>
      </c>
      <c r="H94" s="1428" t="s">
        <v>380</v>
      </c>
      <c r="I94" s="1429"/>
      <c r="J94" s="1430" t="s">
        <v>339</v>
      </c>
      <c r="K94" s="1431" t="s">
        <v>381</v>
      </c>
      <c r="L94" s="1432" t="s">
        <v>382</v>
      </c>
      <c r="M94" s="1433"/>
      <c r="N94" s="1434" t="s">
        <v>339</v>
      </c>
      <c r="O94" s="1435" t="s">
        <v>339</v>
      </c>
      <c r="P94" s="1436" t="s">
        <v>383</v>
      </c>
      <c r="Q94" s="1437"/>
      <c r="R94" s="1438" t="s">
        <v>339</v>
      </c>
      <c r="S94" s="1439" t="s">
        <v>339</v>
      </c>
      <c r="T94" s="1440" t="s">
        <v>339</v>
      </c>
    </row>
    <row r="95" spans="1:20" ht="24.95" customHeight="1">
      <c r="A95" s="7838" t="s">
        <v>373</v>
      </c>
      <c r="B95" s="7838" t="s">
        <v>454</v>
      </c>
      <c r="C95" s="7838" t="s">
        <v>455</v>
      </c>
      <c r="D95" s="7839" t="s">
        <v>376</v>
      </c>
      <c r="E95" s="7839" t="s">
        <v>377</v>
      </c>
      <c r="F95" s="1441" t="s">
        <v>378</v>
      </c>
      <c r="G95" s="1442" t="s">
        <v>379</v>
      </c>
      <c r="H95" s="1443" t="s">
        <v>380</v>
      </c>
      <c r="I95" s="1444"/>
      <c r="J95" s="1445" t="s">
        <v>339</v>
      </c>
      <c r="K95" s="1446" t="s">
        <v>381</v>
      </c>
      <c r="L95" s="1447" t="s">
        <v>382</v>
      </c>
      <c r="M95" s="1448"/>
      <c r="N95" s="1449" t="s">
        <v>339</v>
      </c>
      <c r="O95" s="1450" t="s">
        <v>339</v>
      </c>
      <c r="P95" s="1451" t="s">
        <v>383</v>
      </c>
      <c r="Q95" s="1452"/>
      <c r="R95" s="1453" t="s">
        <v>339</v>
      </c>
      <c r="S95" s="1454" t="s">
        <v>339</v>
      </c>
      <c r="T95" s="1455" t="s">
        <v>339</v>
      </c>
    </row>
    <row r="96" spans="1:20" ht="24.95" customHeight="1">
      <c r="A96" s="7838" t="s">
        <v>373</v>
      </c>
      <c r="B96" s="7838" t="s">
        <v>454</v>
      </c>
      <c r="C96" s="7838" t="s">
        <v>455</v>
      </c>
      <c r="D96" s="7839" t="s">
        <v>376</v>
      </c>
      <c r="E96" s="7839" t="s">
        <v>384</v>
      </c>
      <c r="F96" s="1456" t="s">
        <v>385</v>
      </c>
      <c r="G96" s="1457" t="s">
        <v>386</v>
      </c>
      <c r="H96" s="1458" t="s">
        <v>380</v>
      </c>
      <c r="I96" s="1459"/>
      <c r="J96" s="1460" t="s">
        <v>339</v>
      </c>
      <c r="K96" s="1461" t="s">
        <v>381</v>
      </c>
      <c r="L96" s="1462" t="s">
        <v>382</v>
      </c>
      <c r="M96" s="1463"/>
      <c r="N96" s="1464" t="s">
        <v>339</v>
      </c>
      <c r="O96" s="1465" t="s">
        <v>339</v>
      </c>
      <c r="P96" s="1466" t="s">
        <v>383</v>
      </c>
      <c r="Q96" s="1467"/>
      <c r="R96" s="1468" t="s">
        <v>339</v>
      </c>
      <c r="S96" s="1469" t="s">
        <v>339</v>
      </c>
      <c r="T96" s="1470" t="s">
        <v>339</v>
      </c>
    </row>
    <row r="97" spans="1:20" ht="24.95" customHeight="1">
      <c r="A97" s="7838" t="s">
        <v>373</v>
      </c>
      <c r="B97" s="7838" t="s">
        <v>456</v>
      </c>
      <c r="C97" s="7838" t="s">
        <v>457</v>
      </c>
      <c r="D97" s="7839" t="s">
        <v>376</v>
      </c>
      <c r="E97" s="7839" t="s">
        <v>377</v>
      </c>
      <c r="F97" s="1471" t="s">
        <v>378</v>
      </c>
      <c r="G97" s="1472" t="s">
        <v>379</v>
      </c>
      <c r="H97" s="1473" t="s">
        <v>380</v>
      </c>
      <c r="I97" s="1474"/>
      <c r="J97" s="1475" t="s">
        <v>339</v>
      </c>
      <c r="K97" s="1476" t="s">
        <v>381</v>
      </c>
      <c r="L97" s="1477" t="s">
        <v>382</v>
      </c>
      <c r="M97" s="1478"/>
      <c r="N97" s="1479" t="s">
        <v>339</v>
      </c>
      <c r="O97" s="1480" t="s">
        <v>339</v>
      </c>
      <c r="P97" s="1481" t="s">
        <v>383</v>
      </c>
      <c r="Q97" s="1482"/>
      <c r="R97" s="1483" t="s">
        <v>339</v>
      </c>
      <c r="S97" s="1484" t="s">
        <v>339</v>
      </c>
      <c r="T97" s="1485" t="s">
        <v>339</v>
      </c>
    </row>
    <row r="98" spans="1:20" ht="24.95" customHeight="1">
      <c r="A98" s="7838" t="s">
        <v>373</v>
      </c>
      <c r="B98" s="7838" t="s">
        <v>456</v>
      </c>
      <c r="C98" s="7838" t="s">
        <v>457</v>
      </c>
      <c r="D98" s="7839" t="s">
        <v>376</v>
      </c>
      <c r="E98" s="7839" t="s">
        <v>384</v>
      </c>
      <c r="F98" s="1486" t="s">
        <v>385</v>
      </c>
      <c r="G98" s="1487" t="s">
        <v>386</v>
      </c>
      <c r="H98" s="1488" t="s">
        <v>380</v>
      </c>
      <c r="I98" s="1489"/>
      <c r="J98" s="1490" t="s">
        <v>339</v>
      </c>
      <c r="K98" s="1491" t="s">
        <v>381</v>
      </c>
      <c r="L98" s="1492" t="s">
        <v>382</v>
      </c>
      <c r="M98" s="1493"/>
      <c r="N98" s="1494" t="s">
        <v>339</v>
      </c>
      <c r="O98" s="1495" t="s">
        <v>339</v>
      </c>
      <c r="P98" s="1496" t="s">
        <v>383</v>
      </c>
      <c r="Q98" s="1497"/>
      <c r="R98" s="1498" t="s">
        <v>339</v>
      </c>
      <c r="S98" s="1499" t="s">
        <v>339</v>
      </c>
      <c r="T98" s="1500" t="s">
        <v>339</v>
      </c>
    </row>
    <row r="99" spans="1:20" ht="24.95" customHeight="1">
      <c r="A99" s="7838" t="s">
        <v>373</v>
      </c>
      <c r="B99" s="7838" t="s">
        <v>458</v>
      </c>
      <c r="C99" s="7838" t="s">
        <v>459</v>
      </c>
      <c r="D99" s="7839" t="s">
        <v>376</v>
      </c>
      <c r="E99" s="7839" t="s">
        <v>377</v>
      </c>
      <c r="F99" s="1501" t="s">
        <v>378</v>
      </c>
      <c r="G99" s="1502" t="s">
        <v>379</v>
      </c>
      <c r="H99" s="1503" t="s">
        <v>380</v>
      </c>
      <c r="I99" s="1504"/>
      <c r="J99" s="1505" t="s">
        <v>339</v>
      </c>
      <c r="K99" s="1506" t="s">
        <v>381</v>
      </c>
      <c r="L99" s="1507" t="s">
        <v>382</v>
      </c>
      <c r="M99" s="1508"/>
      <c r="N99" s="1509" t="s">
        <v>339</v>
      </c>
      <c r="O99" s="1510" t="s">
        <v>339</v>
      </c>
      <c r="P99" s="1511" t="s">
        <v>383</v>
      </c>
      <c r="Q99" s="1512"/>
      <c r="R99" s="1513" t="s">
        <v>339</v>
      </c>
      <c r="S99" s="1514" t="s">
        <v>339</v>
      </c>
      <c r="T99" s="1515" t="s">
        <v>339</v>
      </c>
    </row>
    <row r="100" spans="1:20" ht="24.95" customHeight="1">
      <c r="A100" s="7838" t="s">
        <v>373</v>
      </c>
      <c r="B100" s="7838" t="s">
        <v>458</v>
      </c>
      <c r="C100" s="7838" t="s">
        <v>459</v>
      </c>
      <c r="D100" s="7839" t="s">
        <v>376</v>
      </c>
      <c r="E100" s="7839" t="s">
        <v>384</v>
      </c>
      <c r="F100" s="1516" t="s">
        <v>385</v>
      </c>
      <c r="G100" s="1517" t="s">
        <v>386</v>
      </c>
      <c r="H100" s="1518" t="s">
        <v>380</v>
      </c>
      <c r="I100" s="1519"/>
      <c r="J100" s="1520" t="s">
        <v>339</v>
      </c>
      <c r="K100" s="1521" t="s">
        <v>381</v>
      </c>
      <c r="L100" s="1522" t="s">
        <v>382</v>
      </c>
      <c r="M100" s="1523"/>
      <c r="N100" s="1524" t="s">
        <v>339</v>
      </c>
      <c r="O100" s="1525" t="s">
        <v>339</v>
      </c>
      <c r="P100" s="1526" t="s">
        <v>383</v>
      </c>
      <c r="Q100" s="1527"/>
      <c r="R100" s="1528" t="s">
        <v>339</v>
      </c>
      <c r="S100" s="1529" t="s">
        <v>339</v>
      </c>
      <c r="T100" s="1530" t="s">
        <v>339</v>
      </c>
    </row>
    <row r="101" spans="1:20" ht="24.95" customHeight="1">
      <c r="A101" s="7838" t="s">
        <v>373</v>
      </c>
      <c r="B101" s="7838" t="s">
        <v>460</v>
      </c>
      <c r="C101" s="7838" t="s">
        <v>461</v>
      </c>
      <c r="D101" s="7839" t="s">
        <v>376</v>
      </c>
      <c r="E101" s="7839" t="s">
        <v>377</v>
      </c>
      <c r="F101" s="1531" t="s">
        <v>378</v>
      </c>
      <c r="G101" s="1532" t="s">
        <v>379</v>
      </c>
      <c r="H101" s="1533" t="s">
        <v>380</v>
      </c>
      <c r="I101" s="1534"/>
      <c r="J101" s="1535" t="s">
        <v>339</v>
      </c>
      <c r="K101" s="1536" t="s">
        <v>381</v>
      </c>
      <c r="L101" s="1537" t="s">
        <v>382</v>
      </c>
      <c r="M101" s="1538"/>
      <c r="N101" s="1539" t="s">
        <v>339</v>
      </c>
      <c r="O101" s="1540" t="s">
        <v>339</v>
      </c>
      <c r="P101" s="1541" t="s">
        <v>383</v>
      </c>
      <c r="Q101" s="1542"/>
      <c r="R101" s="1543" t="s">
        <v>339</v>
      </c>
      <c r="S101" s="1544" t="s">
        <v>339</v>
      </c>
      <c r="T101" s="1545" t="s">
        <v>339</v>
      </c>
    </row>
    <row r="102" spans="1:20" ht="24.95" customHeight="1">
      <c r="A102" s="7838" t="s">
        <v>373</v>
      </c>
      <c r="B102" s="7838" t="s">
        <v>460</v>
      </c>
      <c r="C102" s="7838" t="s">
        <v>461</v>
      </c>
      <c r="D102" s="7839" t="s">
        <v>376</v>
      </c>
      <c r="E102" s="7839" t="s">
        <v>384</v>
      </c>
      <c r="F102" s="1546" t="s">
        <v>385</v>
      </c>
      <c r="G102" s="1547" t="s">
        <v>386</v>
      </c>
      <c r="H102" s="1548" t="s">
        <v>380</v>
      </c>
      <c r="I102" s="1549"/>
      <c r="J102" s="1550" t="s">
        <v>339</v>
      </c>
      <c r="K102" s="1551" t="s">
        <v>381</v>
      </c>
      <c r="L102" s="1552" t="s">
        <v>382</v>
      </c>
      <c r="M102" s="1553"/>
      <c r="N102" s="1554" t="s">
        <v>339</v>
      </c>
      <c r="O102" s="1555" t="s">
        <v>339</v>
      </c>
      <c r="P102" s="1556" t="s">
        <v>383</v>
      </c>
      <c r="Q102" s="1557"/>
      <c r="R102" s="1558" t="s">
        <v>339</v>
      </c>
      <c r="S102" s="1559" t="s">
        <v>339</v>
      </c>
      <c r="T102" s="1560" t="s">
        <v>339</v>
      </c>
    </row>
    <row r="103" spans="1:20" ht="24.95" customHeight="1">
      <c r="A103" s="7838" t="s">
        <v>373</v>
      </c>
      <c r="B103" s="7838" t="s">
        <v>462</v>
      </c>
      <c r="C103" s="7838" t="s">
        <v>463</v>
      </c>
      <c r="D103" s="7839" t="s">
        <v>376</v>
      </c>
      <c r="E103" s="7839" t="s">
        <v>377</v>
      </c>
      <c r="F103" s="1561" t="s">
        <v>378</v>
      </c>
      <c r="G103" s="1562" t="s">
        <v>379</v>
      </c>
      <c r="H103" s="1563" t="s">
        <v>380</v>
      </c>
      <c r="I103" s="1564"/>
      <c r="J103" s="1565" t="s">
        <v>339</v>
      </c>
      <c r="K103" s="1566" t="s">
        <v>381</v>
      </c>
      <c r="L103" s="1567" t="s">
        <v>382</v>
      </c>
      <c r="M103" s="1568"/>
      <c r="N103" s="1569" t="s">
        <v>339</v>
      </c>
      <c r="O103" s="1570" t="s">
        <v>339</v>
      </c>
      <c r="P103" s="1571" t="s">
        <v>383</v>
      </c>
      <c r="Q103" s="1572"/>
      <c r="R103" s="1573" t="s">
        <v>339</v>
      </c>
      <c r="S103" s="1574" t="s">
        <v>339</v>
      </c>
      <c r="T103" s="1575" t="s">
        <v>339</v>
      </c>
    </row>
    <row r="104" spans="1:20" ht="24.95" customHeight="1">
      <c r="A104" s="7838" t="s">
        <v>373</v>
      </c>
      <c r="B104" s="7838" t="s">
        <v>462</v>
      </c>
      <c r="C104" s="7838" t="s">
        <v>463</v>
      </c>
      <c r="D104" s="7839" t="s">
        <v>376</v>
      </c>
      <c r="E104" s="7839" t="s">
        <v>384</v>
      </c>
      <c r="F104" s="1576" t="s">
        <v>385</v>
      </c>
      <c r="G104" s="1577" t="s">
        <v>386</v>
      </c>
      <c r="H104" s="1578" t="s">
        <v>380</v>
      </c>
      <c r="I104" s="1579"/>
      <c r="J104" s="1580" t="s">
        <v>339</v>
      </c>
      <c r="K104" s="1581" t="s">
        <v>381</v>
      </c>
      <c r="L104" s="1582" t="s">
        <v>382</v>
      </c>
      <c r="M104" s="1583"/>
      <c r="N104" s="1584" t="s">
        <v>339</v>
      </c>
      <c r="O104" s="1585" t="s">
        <v>339</v>
      </c>
      <c r="P104" s="1586" t="s">
        <v>383</v>
      </c>
      <c r="Q104" s="1587"/>
      <c r="R104" s="1588" t="s">
        <v>339</v>
      </c>
      <c r="S104" s="1589" t="s">
        <v>339</v>
      </c>
      <c r="T104" s="1590" t="s">
        <v>339</v>
      </c>
    </row>
    <row r="105" spans="1:20" ht="24.95" customHeight="1">
      <c r="A105" s="7838" t="s">
        <v>373</v>
      </c>
      <c r="B105" s="7838" t="s">
        <v>464</v>
      </c>
      <c r="C105" s="7838" t="s">
        <v>465</v>
      </c>
      <c r="D105" s="7839" t="s">
        <v>376</v>
      </c>
      <c r="E105" s="7839" t="s">
        <v>377</v>
      </c>
      <c r="F105" s="1591" t="s">
        <v>378</v>
      </c>
      <c r="G105" s="1592" t="s">
        <v>379</v>
      </c>
      <c r="H105" s="1593" t="s">
        <v>380</v>
      </c>
      <c r="I105" s="1594"/>
      <c r="J105" s="1595" t="s">
        <v>339</v>
      </c>
      <c r="K105" s="1596" t="s">
        <v>381</v>
      </c>
      <c r="L105" s="1597" t="s">
        <v>382</v>
      </c>
      <c r="M105" s="1598"/>
      <c r="N105" s="1599" t="s">
        <v>339</v>
      </c>
      <c r="O105" s="1600" t="s">
        <v>339</v>
      </c>
      <c r="P105" s="1601" t="s">
        <v>383</v>
      </c>
      <c r="Q105" s="1602"/>
      <c r="R105" s="1603" t="s">
        <v>339</v>
      </c>
      <c r="S105" s="1604" t="s">
        <v>339</v>
      </c>
      <c r="T105" s="1605" t="s">
        <v>339</v>
      </c>
    </row>
    <row r="106" spans="1:20" ht="24.95" customHeight="1">
      <c r="A106" s="7838" t="s">
        <v>373</v>
      </c>
      <c r="B106" s="7838" t="s">
        <v>464</v>
      </c>
      <c r="C106" s="7838" t="s">
        <v>465</v>
      </c>
      <c r="D106" s="7839" t="s">
        <v>376</v>
      </c>
      <c r="E106" s="7839" t="s">
        <v>384</v>
      </c>
      <c r="F106" s="1606" t="s">
        <v>385</v>
      </c>
      <c r="G106" s="1607" t="s">
        <v>386</v>
      </c>
      <c r="H106" s="1608" t="s">
        <v>380</v>
      </c>
      <c r="I106" s="1609"/>
      <c r="J106" s="1610" t="s">
        <v>339</v>
      </c>
      <c r="K106" s="1611" t="s">
        <v>381</v>
      </c>
      <c r="L106" s="1612" t="s">
        <v>382</v>
      </c>
      <c r="M106" s="1613"/>
      <c r="N106" s="1614" t="s">
        <v>339</v>
      </c>
      <c r="O106" s="1615" t="s">
        <v>339</v>
      </c>
      <c r="P106" s="1616" t="s">
        <v>383</v>
      </c>
      <c r="Q106" s="1617"/>
      <c r="R106" s="1618" t="s">
        <v>339</v>
      </c>
      <c r="S106" s="1619" t="s">
        <v>339</v>
      </c>
      <c r="T106" s="1620" t="s">
        <v>339</v>
      </c>
    </row>
    <row r="107" spans="1:20" ht="24.95" customHeight="1">
      <c r="A107" s="7838" t="s">
        <v>373</v>
      </c>
      <c r="B107" s="7838" t="s">
        <v>466</v>
      </c>
      <c r="C107" s="7838" t="s">
        <v>467</v>
      </c>
      <c r="D107" s="7839" t="s">
        <v>376</v>
      </c>
      <c r="E107" s="7839" t="s">
        <v>377</v>
      </c>
      <c r="F107" s="1621" t="s">
        <v>378</v>
      </c>
      <c r="G107" s="1622" t="s">
        <v>379</v>
      </c>
      <c r="H107" s="1623" t="s">
        <v>380</v>
      </c>
      <c r="I107" s="1624"/>
      <c r="J107" s="1625" t="s">
        <v>339</v>
      </c>
      <c r="K107" s="1626" t="s">
        <v>381</v>
      </c>
      <c r="L107" s="1627" t="s">
        <v>382</v>
      </c>
      <c r="M107" s="1628"/>
      <c r="N107" s="1629" t="s">
        <v>339</v>
      </c>
      <c r="O107" s="1630" t="s">
        <v>339</v>
      </c>
      <c r="P107" s="1631" t="s">
        <v>383</v>
      </c>
      <c r="Q107" s="1632"/>
      <c r="R107" s="1633" t="s">
        <v>339</v>
      </c>
      <c r="S107" s="1634" t="s">
        <v>339</v>
      </c>
      <c r="T107" s="1635" t="s">
        <v>339</v>
      </c>
    </row>
    <row r="108" spans="1:20" ht="24.95" customHeight="1">
      <c r="A108" s="7838" t="s">
        <v>373</v>
      </c>
      <c r="B108" s="7838" t="s">
        <v>466</v>
      </c>
      <c r="C108" s="7838" t="s">
        <v>467</v>
      </c>
      <c r="D108" s="7839" t="s">
        <v>376</v>
      </c>
      <c r="E108" s="7839" t="s">
        <v>384</v>
      </c>
      <c r="F108" s="1636" t="s">
        <v>385</v>
      </c>
      <c r="G108" s="1637" t="s">
        <v>386</v>
      </c>
      <c r="H108" s="1638" t="s">
        <v>380</v>
      </c>
      <c r="I108" s="1639"/>
      <c r="J108" s="1640" t="s">
        <v>339</v>
      </c>
      <c r="K108" s="1641" t="s">
        <v>381</v>
      </c>
      <c r="L108" s="1642" t="s">
        <v>382</v>
      </c>
      <c r="M108" s="1643"/>
      <c r="N108" s="1644" t="s">
        <v>339</v>
      </c>
      <c r="O108" s="1645" t="s">
        <v>339</v>
      </c>
      <c r="P108" s="1646" t="s">
        <v>383</v>
      </c>
      <c r="Q108" s="1647"/>
      <c r="R108" s="1648" t="s">
        <v>339</v>
      </c>
      <c r="S108" s="1649" t="s">
        <v>339</v>
      </c>
      <c r="T108" s="1650" t="s">
        <v>339</v>
      </c>
    </row>
    <row r="109" spans="1:20" ht="24.95" customHeight="1">
      <c r="A109" s="7838" t="s">
        <v>373</v>
      </c>
      <c r="B109" s="7838" t="s">
        <v>468</v>
      </c>
      <c r="C109" s="7838" t="s">
        <v>469</v>
      </c>
      <c r="D109" s="7839" t="s">
        <v>376</v>
      </c>
      <c r="E109" s="7839" t="s">
        <v>377</v>
      </c>
      <c r="F109" s="1651" t="s">
        <v>378</v>
      </c>
      <c r="G109" s="1652" t="s">
        <v>379</v>
      </c>
      <c r="H109" s="1653" t="s">
        <v>380</v>
      </c>
      <c r="I109" s="1654"/>
      <c r="J109" s="1655" t="s">
        <v>339</v>
      </c>
      <c r="K109" s="1656" t="s">
        <v>381</v>
      </c>
      <c r="L109" s="1657" t="s">
        <v>382</v>
      </c>
      <c r="M109" s="1658"/>
      <c r="N109" s="1659" t="s">
        <v>339</v>
      </c>
      <c r="O109" s="1660" t="s">
        <v>339</v>
      </c>
      <c r="P109" s="1661" t="s">
        <v>383</v>
      </c>
      <c r="Q109" s="1662"/>
      <c r="R109" s="1663" t="s">
        <v>339</v>
      </c>
      <c r="S109" s="1664" t="s">
        <v>339</v>
      </c>
      <c r="T109" s="1665" t="s">
        <v>339</v>
      </c>
    </row>
    <row r="110" spans="1:20" ht="24.95" customHeight="1">
      <c r="A110" s="7838" t="s">
        <v>373</v>
      </c>
      <c r="B110" s="7838" t="s">
        <v>468</v>
      </c>
      <c r="C110" s="7838" t="s">
        <v>469</v>
      </c>
      <c r="D110" s="7839" t="s">
        <v>376</v>
      </c>
      <c r="E110" s="7839" t="s">
        <v>384</v>
      </c>
      <c r="F110" s="1666" t="s">
        <v>385</v>
      </c>
      <c r="G110" s="1667" t="s">
        <v>386</v>
      </c>
      <c r="H110" s="1668" t="s">
        <v>380</v>
      </c>
      <c r="I110" s="1669"/>
      <c r="J110" s="1670" t="s">
        <v>339</v>
      </c>
      <c r="K110" s="1671" t="s">
        <v>381</v>
      </c>
      <c r="L110" s="1672" t="s">
        <v>382</v>
      </c>
      <c r="M110" s="1673"/>
      <c r="N110" s="1674" t="s">
        <v>339</v>
      </c>
      <c r="O110" s="1675" t="s">
        <v>339</v>
      </c>
      <c r="P110" s="1676" t="s">
        <v>383</v>
      </c>
      <c r="Q110" s="1677"/>
      <c r="R110" s="1678" t="s">
        <v>339</v>
      </c>
      <c r="S110" s="1679" t="s">
        <v>339</v>
      </c>
      <c r="T110" s="1680" t="s">
        <v>339</v>
      </c>
    </row>
    <row r="111" spans="1:20" ht="24.95" customHeight="1">
      <c r="A111" s="7838" t="s">
        <v>373</v>
      </c>
      <c r="B111" s="7838" t="s">
        <v>470</v>
      </c>
      <c r="C111" s="7838" t="s">
        <v>471</v>
      </c>
      <c r="D111" s="7839" t="s">
        <v>376</v>
      </c>
      <c r="E111" s="7839" t="s">
        <v>377</v>
      </c>
      <c r="F111" s="1681" t="s">
        <v>378</v>
      </c>
      <c r="G111" s="1682" t="s">
        <v>379</v>
      </c>
      <c r="H111" s="1683" t="s">
        <v>380</v>
      </c>
      <c r="I111" s="1684"/>
      <c r="J111" s="1685" t="s">
        <v>339</v>
      </c>
      <c r="K111" s="1686" t="s">
        <v>381</v>
      </c>
      <c r="L111" s="1687" t="s">
        <v>382</v>
      </c>
      <c r="M111" s="1688"/>
      <c r="N111" s="1689" t="s">
        <v>339</v>
      </c>
      <c r="O111" s="1690" t="s">
        <v>339</v>
      </c>
      <c r="P111" s="1691" t="s">
        <v>383</v>
      </c>
      <c r="Q111" s="1692"/>
      <c r="R111" s="1693" t="s">
        <v>339</v>
      </c>
      <c r="S111" s="1694" t="s">
        <v>339</v>
      </c>
      <c r="T111" s="1695" t="s">
        <v>339</v>
      </c>
    </row>
    <row r="112" spans="1:20" ht="24.95" customHeight="1">
      <c r="A112" s="7838" t="s">
        <v>373</v>
      </c>
      <c r="B112" s="7838" t="s">
        <v>470</v>
      </c>
      <c r="C112" s="7838" t="s">
        <v>471</v>
      </c>
      <c r="D112" s="7839" t="s">
        <v>376</v>
      </c>
      <c r="E112" s="7839" t="s">
        <v>384</v>
      </c>
      <c r="F112" s="1696" t="s">
        <v>385</v>
      </c>
      <c r="G112" s="1697" t="s">
        <v>386</v>
      </c>
      <c r="H112" s="1698" t="s">
        <v>380</v>
      </c>
      <c r="I112" s="1699"/>
      <c r="J112" s="1700" t="s">
        <v>339</v>
      </c>
      <c r="K112" s="1701" t="s">
        <v>381</v>
      </c>
      <c r="L112" s="1702" t="s">
        <v>382</v>
      </c>
      <c r="M112" s="1703"/>
      <c r="N112" s="1704" t="s">
        <v>339</v>
      </c>
      <c r="O112" s="1705" t="s">
        <v>339</v>
      </c>
      <c r="P112" s="1706" t="s">
        <v>383</v>
      </c>
      <c r="Q112" s="1707"/>
      <c r="R112" s="1708" t="s">
        <v>339</v>
      </c>
      <c r="S112" s="1709" t="s">
        <v>339</v>
      </c>
      <c r="T112" s="1710" t="s">
        <v>339</v>
      </c>
    </row>
    <row r="113" spans="1:21" ht="24.95" customHeight="1">
      <c r="A113" s="7838" t="s">
        <v>373</v>
      </c>
      <c r="B113" s="7838" t="s">
        <v>472</v>
      </c>
      <c r="C113" s="7838" t="s">
        <v>473</v>
      </c>
      <c r="D113" s="7839" t="s">
        <v>376</v>
      </c>
      <c r="E113" s="7839" t="s">
        <v>377</v>
      </c>
      <c r="F113" s="1711" t="s">
        <v>378</v>
      </c>
      <c r="G113" s="1712" t="s">
        <v>379</v>
      </c>
      <c r="H113" s="1713" t="s">
        <v>380</v>
      </c>
      <c r="I113" s="1714"/>
      <c r="J113" s="1715" t="s">
        <v>339</v>
      </c>
      <c r="K113" s="1716" t="s">
        <v>339</v>
      </c>
      <c r="L113" s="1717" t="s">
        <v>382</v>
      </c>
      <c r="M113" s="1718"/>
      <c r="N113" s="1719" t="s">
        <v>339</v>
      </c>
      <c r="O113" s="1720" t="s">
        <v>339</v>
      </c>
      <c r="P113" s="1721" t="s">
        <v>383</v>
      </c>
      <c r="Q113" s="1722"/>
      <c r="R113" s="1723" t="s">
        <v>339</v>
      </c>
      <c r="S113" s="1724" t="s">
        <v>339</v>
      </c>
      <c r="T113" s="1725" t="s">
        <v>339</v>
      </c>
    </row>
    <row r="114" spans="1:21" ht="24.95" customHeight="1">
      <c r="A114" s="7838" t="s">
        <v>373</v>
      </c>
      <c r="B114" s="7838" t="s">
        <v>472</v>
      </c>
      <c r="C114" s="7838" t="s">
        <v>473</v>
      </c>
      <c r="D114" s="7839" t="s">
        <v>376</v>
      </c>
      <c r="E114" s="7839" t="s">
        <v>384</v>
      </c>
      <c r="F114" s="1726" t="s">
        <v>385</v>
      </c>
      <c r="G114" s="1727" t="s">
        <v>386</v>
      </c>
      <c r="H114" s="1728" t="s">
        <v>380</v>
      </c>
      <c r="I114" s="1729"/>
      <c r="J114" s="1730" t="s">
        <v>339</v>
      </c>
      <c r="K114" s="1731" t="s">
        <v>339</v>
      </c>
      <c r="L114" s="1732" t="s">
        <v>382</v>
      </c>
      <c r="M114" s="1733"/>
      <c r="N114" s="1734" t="s">
        <v>339</v>
      </c>
      <c r="O114" s="1735" t="s">
        <v>339</v>
      </c>
      <c r="P114" s="1736" t="s">
        <v>383</v>
      </c>
      <c r="Q114" s="1737"/>
      <c r="R114" s="1738" t="s">
        <v>339</v>
      </c>
      <c r="S114" s="1739" t="s">
        <v>339</v>
      </c>
      <c r="T114" s="1740" t="s">
        <v>339</v>
      </c>
    </row>
    <row r="115" spans="1:21" ht="24.95" customHeight="1">
      <c r="A115" s="1741" t="s">
        <v>393</v>
      </c>
      <c r="B115" s="1742" t="s">
        <v>393</v>
      </c>
      <c r="C115" s="1743" t="s">
        <v>394</v>
      </c>
      <c r="D115" s="1744" t="s">
        <v>393</v>
      </c>
      <c r="E115" s="1745" t="s">
        <v>393</v>
      </c>
      <c r="F115" s="1746" t="s">
        <v>393</v>
      </c>
      <c r="G115" s="1747" t="s">
        <v>393</v>
      </c>
      <c r="H115" s="1748" t="s">
        <v>393</v>
      </c>
      <c r="I115" s="1749" t="s">
        <v>393</v>
      </c>
      <c r="J115" s="1750" t="s">
        <v>393</v>
      </c>
      <c r="K115" s="1751" t="s">
        <v>393</v>
      </c>
      <c r="L115" s="1752" t="s">
        <v>393</v>
      </c>
      <c r="M115" s="1753" t="s">
        <v>393</v>
      </c>
      <c r="N115" s="1754" t="s">
        <v>393</v>
      </c>
      <c r="O115" s="1755" t="s">
        <v>393</v>
      </c>
      <c r="P115" s="1756" t="s">
        <v>393</v>
      </c>
      <c r="Q115" s="1757" t="s">
        <v>393</v>
      </c>
      <c r="R115" s="1758" t="s">
        <v>393</v>
      </c>
      <c r="S115" s="1759" t="s">
        <v>393</v>
      </c>
      <c r="T115" s="1760" t="s">
        <v>393</v>
      </c>
    </row>
    <row r="116" spans="1:21" ht="24.95" customHeight="1">
      <c r="A116" s="1761" t="s">
        <v>339</v>
      </c>
      <c r="B116" s="1762" t="s">
        <v>339</v>
      </c>
      <c r="C116" s="1763" t="s">
        <v>339</v>
      </c>
      <c r="D116" s="1764" t="s">
        <v>339</v>
      </c>
      <c r="E116" s="1765" t="s">
        <v>339</v>
      </c>
      <c r="F116" s="1766" t="s">
        <v>339</v>
      </c>
      <c r="G116" s="1767" t="s">
        <v>339</v>
      </c>
      <c r="H116" s="1768" t="s">
        <v>339</v>
      </c>
      <c r="I116" s="1769" t="s">
        <v>339</v>
      </c>
      <c r="J116" s="1770" t="s">
        <v>339</v>
      </c>
      <c r="K116" s="1771" t="s">
        <v>339</v>
      </c>
      <c r="L116" s="1772" t="s">
        <v>339</v>
      </c>
      <c r="M116" s="1773" t="s">
        <v>339</v>
      </c>
      <c r="N116" s="1774" t="s">
        <v>339</v>
      </c>
      <c r="O116" s="1775" t="s">
        <v>339</v>
      </c>
      <c r="P116" s="1776" t="s">
        <v>339</v>
      </c>
      <c r="Q116" s="1777" t="s">
        <v>339</v>
      </c>
      <c r="R116" s="1778" t="s">
        <v>339</v>
      </c>
      <c r="S116" s="1779" t="s">
        <v>339</v>
      </c>
      <c r="T116" s="1780" t="s">
        <v>339</v>
      </c>
      <c r="U116" s="1781" t="s">
        <v>339</v>
      </c>
    </row>
    <row r="117" spans="1:21" ht="24.95" customHeight="1">
      <c r="A117" s="1782" t="s">
        <v>339</v>
      </c>
      <c r="B117" s="1783" t="s">
        <v>339</v>
      </c>
      <c r="C117" s="1784" t="s">
        <v>339</v>
      </c>
      <c r="D117" s="1785" t="s">
        <v>339</v>
      </c>
      <c r="E117" s="1786" t="s">
        <v>339</v>
      </c>
      <c r="F117" s="1787" t="s">
        <v>339</v>
      </c>
      <c r="G117" s="1788" t="s">
        <v>339</v>
      </c>
      <c r="H117" s="1789" t="s">
        <v>339</v>
      </c>
      <c r="I117" s="1790" t="s">
        <v>339</v>
      </c>
      <c r="J117" s="1791" t="s">
        <v>339</v>
      </c>
      <c r="K117" s="1792" t="s">
        <v>339</v>
      </c>
      <c r="L117" s="1793" t="s">
        <v>339</v>
      </c>
      <c r="M117" s="1794" t="s">
        <v>339</v>
      </c>
      <c r="N117" s="1795" t="s">
        <v>339</v>
      </c>
      <c r="O117" s="1796" t="s">
        <v>339</v>
      </c>
      <c r="P117" s="1797" t="s">
        <v>339</v>
      </c>
      <c r="Q117" s="1798" t="s">
        <v>339</v>
      </c>
      <c r="R117" s="1799" t="s">
        <v>339</v>
      </c>
      <c r="S117" s="1800" t="s">
        <v>339</v>
      </c>
      <c r="T117" s="1801" t="s">
        <v>339</v>
      </c>
      <c r="U117" s="1802" t="s">
        <v>339</v>
      </c>
    </row>
    <row r="118" spans="1:21" ht="24.95" customHeight="1">
      <c r="A118" s="7835" t="s">
        <v>474</v>
      </c>
      <c r="B118" s="7836"/>
      <c r="C118" s="7836"/>
      <c r="D118" s="7836"/>
      <c r="E118" s="7836"/>
      <c r="F118" s="7836"/>
      <c r="G118" s="7836"/>
      <c r="H118" s="7836"/>
      <c r="I118" s="7836"/>
      <c r="J118" s="7836"/>
      <c r="K118" s="7836"/>
      <c r="L118" s="7836"/>
      <c r="M118" s="7836"/>
      <c r="N118" s="7836"/>
      <c r="O118" s="7836"/>
      <c r="P118" s="7836"/>
      <c r="Q118" s="7836"/>
      <c r="R118" s="7836"/>
      <c r="S118" s="7836"/>
      <c r="T118" s="7813"/>
    </row>
    <row r="119" spans="1:21" ht="24.95" customHeight="1">
      <c r="A119" s="7837" t="s">
        <v>367</v>
      </c>
      <c r="B119" s="7836"/>
      <c r="C119" s="7813"/>
      <c r="D119" s="7837" t="s">
        <v>368</v>
      </c>
      <c r="E119" s="7836"/>
      <c r="F119" s="7836"/>
      <c r="G119" s="7813"/>
      <c r="H119" s="7837" t="s">
        <v>369</v>
      </c>
      <c r="I119" s="7836"/>
      <c r="J119" s="7836"/>
      <c r="K119" s="7813"/>
      <c r="L119" s="7837" t="s">
        <v>370</v>
      </c>
      <c r="M119" s="7836"/>
      <c r="N119" s="7836"/>
      <c r="O119" s="7813"/>
      <c r="P119" s="7837" t="s">
        <v>371</v>
      </c>
      <c r="Q119" s="7836"/>
      <c r="R119" s="7836"/>
      <c r="S119" s="7813"/>
      <c r="T119" s="1803" t="s">
        <v>396</v>
      </c>
    </row>
    <row r="120" spans="1:21" ht="24.95" customHeight="1">
      <c r="A120" s="7838" t="s">
        <v>373</v>
      </c>
      <c r="B120" s="7838" t="s">
        <v>475</v>
      </c>
      <c r="C120" s="7838" t="s">
        <v>476</v>
      </c>
      <c r="D120" s="7839" t="s">
        <v>376</v>
      </c>
      <c r="E120" s="7839" t="s">
        <v>377</v>
      </c>
      <c r="F120" s="1804" t="s">
        <v>378</v>
      </c>
      <c r="G120" s="1805" t="s">
        <v>379</v>
      </c>
      <c r="H120" s="1806" t="s">
        <v>380</v>
      </c>
      <c r="I120" s="1807"/>
      <c r="J120" s="1808" t="s">
        <v>339</v>
      </c>
      <c r="K120" s="1809" t="s">
        <v>381</v>
      </c>
      <c r="L120" s="1810" t="s">
        <v>382</v>
      </c>
      <c r="M120" s="1811"/>
      <c r="N120" s="1812" t="s">
        <v>339</v>
      </c>
      <c r="O120" s="1813" t="s">
        <v>339</v>
      </c>
      <c r="P120" s="1814" t="s">
        <v>383</v>
      </c>
      <c r="Q120" s="1815"/>
      <c r="R120" s="1816" t="s">
        <v>339</v>
      </c>
      <c r="S120" s="1817" t="s">
        <v>339</v>
      </c>
      <c r="T120" s="1818" t="s">
        <v>339</v>
      </c>
    </row>
    <row r="121" spans="1:21" ht="24.95" customHeight="1">
      <c r="A121" s="7838" t="s">
        <v>373</v>
      </c>
      <c r="B121" s="7838" t="s">
        <v>475</v>
      </c>
      <c r="C121" s="7838" t="s">
        <v>476</v>
      </c>
      <c r="D121" s="7839" t="s">
        <v>376</v>
      </c>
      <c r="E121" s="7839" t="s">
        <v>384</v>
      </c>
      <c r="F121" s="1819" t="s">
        <v>385</v>
      </c>
      <c r="G121" s="1820" t="s">
        <v>386</v>
      </c>
      <c r="H121" s="1821" t="s">
        <v>380</v>
      </c>
      <c r="I121" s="1822"/>
      <c r="J121" s="1823" t="s">
        <v>339</v>
      </c>
      <c r="K121" s="1824" t="s">
        <v>381</v>
      </c>
      <c r="L121" s="1825" t="s">
        <v>382</v>
      </c>
      <c r="M121" s="1826"/>
      <c r="N121" s="1827" t="s">
        <v>339</v>
      </c>
      <c r="O121" s="1828" t="s">
        <v>339</v>
      </c>
      <c r="P121" s="1829" t="s">
        <v>383</v>
      </c>
      <c r="Q121" s="1830"/>
      <c r="R121" s="1831" t="s">
        <v>339</v>
      </c>
      <c r="S121" s="1832" t="s">
        <v>339</v>
      </c>
      <c r="T121" s="1833" t="s">
        <v>339</v>
      </c>
    </row>
    <row r="122" spans="1:21" ht="24.95" customHeight="1">
      <c r="A122" s="7838" t="s">
        <v>373</v>
      </c>
      <c r="B122" s="7838" t="s">
        <v>477</v>
      </c>
      <c r="C122" s="7838" t="s">
        <v>478</v>
      </c>
      <c r="D122" s="7839" t="s">
        <v>376</v>
      </c>
      <c r="E122" s="7839" t="s">
        <v>377</v>
      </c>
      <c r="F122" s="1834" t="s">
        <v>378</v>
      </c>
      <c r="G122" s="1835" t="s">
        <v>379</v>
      </c>
      <c r="H122" s="1836" t="s">
        <v>380</v>
      </c>
      <c r="I122" s="1837"/>
      <c r="J122" s="1838" t="s">
        <v>339</v>
      </c>
      <c r="K122" s="1839" t="s">
        <v>381</v>
      </c>
      <c r="L122" s="1840" t="s">
        <v>382</v>
      </c>
      <c r="M122" s="1841"/>
      <c r="N122" s="1842" t="s">
        <v>339</v>
      </c>
      <c r="O122" s="1843" t="s">
        <v>339</v>
      </c>
      <c r="P122" s="1844" t="s">
        <v>383</v>
      </c>
      <c r="Q122" s="1845"/>
      <c r="R122" s="1846" t="s">
        <v>339</v>
      </c>
      <c r="S122" s="1847" t="s">
        <v>339</v>
      </c>
      <c r="T122" s="1848" t="s">
        <v>339</v>
      </c>
    </row>
    <row r="123" spans="1:21" ht="24.95" customHeight="1">
      <c r="A123" s="7838" t="s">
        <v>373</v>
      </c>
      <c r="B123" s="7838" t="s">
        <v>477</v>
      </c>
      <c r="C123" s="7838" t="s">
        <v>478</v>
      </c>
      <c r="D123" s="7839" t="s">
        <v>376</v>
      </c>
      <c r="E123" s="7839" t="s">
        <v>384</v>
      </c>
      <c r="F123" s="1849" t="s">
        <v>385</v>
      </c>
      <c r="G123" s="1850" t="s">
        <v>386</v>
      </c>
      <c r="H123" s="1851" t="s">
        <v>380</v>
      </c>
      <c r="I123" s="1852"/>
      <c r="J123" s="1853" t="s">
        <v>339</v>
      </c>
      <c r="K123" s="1854" t="s">
        <v>381</v>
      </c>
      <c r="L123" s="1855" t="s">
        <v>382</v>
      </c>
      <c r="M123" s="1856"/>
      <c r="N123" s="1857" t="s">
        <v>339</v>
      </c>
      <c r="O123" s="1858" t="s">
        <v>339</v>
      </c>
      <c r="P123" s="1859" t="s">
        <v>383</v>
      </c>
      <c r="Q123" s="1860"/>
      <c r="R123" s="1861" t="s">
        <v>339</v>
      </c>
      <c r="S123" s="1862" t="s">
        <v>339</v>
      </c>
      <c r="T123" s="1863" t="s">
        <v>339</v>
      </c>
    </row>
    <row r="124" spans="1:21" ht="24.95" customHeight="1">
      <c r="A124" s="7838" t="s">
        <v>373</v>
      </c>
      <c r="B124" s="7838" t="s">
        <v>479</v>
      </c>
      <c r="C124" s="7838" t="s">
        <v>480</v>
      </c>
      <c r="D124" s="7839" t="s">
        <v>376</v>
      </c>
      <c r="E124" s="7839" t="s">
        <v>377</v>
      </c>
      <c r="F124" s="1864" t="s">
        <v>378</v>
      </c>
      <c r="G124" s="1865" t="s">
        <v>379</v>
      </c>
      <c r="H124" s="1866" t="s">
        <v>380</v>
      </c>
      <c r="I124" s="1867"/>
      <c r="J124" s="1868" t="s">
        <v>339</v>
      </c>
      <c r="K124" s="1869" t="s">
        <v>381</v>
      </c>
      <c r="L124" s="1870" t="s">
        <v>382</v>
      </c>
      <c r="M124" s="1871"/>
      <c r="N124" s="1872" t="s">
        <v>339</v>
      </c>
      <c r="O124" s="1873" t="s">
        <v>339</v>
      </c>
      <c r="P124" s="1874" t="s">
        <v>383</v>
      </c>
      <c r="Q124" s="1875"/>
      <c r="R124" s="1876" t="s">
        <v>339</v>
      </c>
      <c r="S124" s="1877" t="s">
        <v>339</v>
      </c>
      <c r="T124" s="1878" t="s">
        <v>339</v>
      </c>
    </row>
    <row r="125" spans="1:21" ht="24.95" customHeight="1">
      <c r="A125" s="7838" t="s">
        <v>373</v>
      </c>
      <c r="B125" s="7838" t="s">
        <v>479</v>
      </c>
      <c r="C125" s="7838" t="s">
        <v>480</v>
      </c>
      <c r="D125" s="7839" t="s">
        <v>376</v>
      </c>
      <c r="E125" s="7839" t="s">
        <v>384</v>
      </c>
      <c r="F125" s="1879" t="s">
        <v>385</v>
      </c>
      <c r="G125" s="1880" t="s">
        <v>386</v>
      </c>
      <c r="H125" s="1881" t="s">
        <v>380</v>
      </c>
      <c r="I125" s="1882"/>
      <c r="J125" s="1883" t="s">
        <v>339</v>
      </c>
      <c r="K125" s="1884" t="s">
        <v>381</v>
      </c>
      <c r="L125" s="1885" t="s">
        <v>382</v>
      </c>
      <c r="M125" s="1886"/>
      <c r="N125" s="1887" t="s">
        <v>339</v>
      </c>
      <c r="O125" s="1888" t="s">
        <v>339</v>
      </c>
      <c r="P125" s="1889" t="s">
        <v>383</v>
      </c>
      <c r="Q125" s="1890"/>
      <c r="R125" s="1891" t="s">
        <v>339</v>
      </c>
      <c r="S125" s="1892" t="s">
        <v>339</v>
      </c>
      <c r="T125" s="1893" t="s">
        <v>339</v>
      </c>
    </row>
    <row r="126" spans="1:21" ht="24.95" customHeight="1">
      <c r="A126" s="7838" t="s">
        <v>373</v>
      </c>
      <c r="B126" s="7838" t="s">
        <v>481</v>
      </c>
      <c r="C126" s="7838" t="s">
        <v>482</v>
      </c>
      <c r="D126" s="7839" t="s">
        <v>376</v>
      </c>
      <c r="E126" s="7839" t="s">
        <v>377</v>
      </c>
      <c r="F126" s="1894" t="s">
        <v>378</v>
      </c>
      <c r="G126" s="1895" t="s">
        <v>379</v>
      </c>
      <c r="H126" s="1896" t="s">
        <v>380</v>
      </c>
      <c r="I126" s="1897"/>
      <c r="J126" s="1898" t="s">
        <v>339</v>
      </c>
      <c r="K126" s="1899" t="s">
        <v>381</v>
      </c>
      <c r="L126" s="1900" t="s">
        <v>382</v>
      </c>
      <c r="M126" s="1901"/>
      <c r="N126" s="1902" t="s">
        <v>339</v>
      </c>
      <c r="O126" s="1903" t="s">
        <v>339</v>
      </c>
      <c r="P126" s="1904" t="s">
        <v>383</v>
      </c>
      <c r="Q126" s="1905"/>
      <c r="R126" s="1906" t="s">
        <v>339</v>
      </c>
      <c r="S126" s="1907" t="s">
        <v>339</v>
      </c>
      <c r="T126" s="1908" t="s">
        <v>339</v>
      </c>
    </row>
    <row r="127" spans="1:21" ht="24.95" customHeight="1">
      <c r="A127" s="7838" t="s">
        <v>373</v>
      </c>
      <c r="B127" s="7838" t="s">
        <v>481</v>
      </c>
      <c r="C127" s="7838" t="s">
        <v>482</v>
      </c>
      <c r="D127" s="7839" t="s">
        <v>376</v>
      </c>
      <c r="E127" s="7839" t="s">
        <v>384</v>
      </c>
      <c r="F127" s="1909" t="s">
        <v>385</v>
      </c>
      <c r="G127" s="1910" t="s">
        <v>386</v>
      </c>
      <c r="H127" s="1911" t="s">
        <v>380</v>
      </c>
      <c r="I127" s="1912"/>
      <c r="J127" s="1913" t="s">
        <v>339</v>
      </c>
      <c r="K127" s="1914" t="s">
        <v>381</v>
      </c>
      <c r="L127" s="1915" t="s">
        <v>382</v>
      </c>
      <c r="M127" s="1916"/>
      <c r="N127" s="1917" t="s">
        <v>339</v>
      </c>
      <c r="O127" s="1918" t="s">
        <v>339</v>
      </c>
      <c r="P127" s="1919" t="s">
        <v>383</v>
      </c>
      <c r="Q127" s="1920"/>
      <c r="R127" s="1921" t="s">
        <v>339</v>
      </c>
      <c r="S127" s="1922" t="s">
        <v>339</v>
      </c>
      <c r="T127" s="1923" t="s">
        <v>339</v>
      </c>
    </row>
    <row r="128" spans="1:21" ht="24.95" customHeight="1">
      <c r="A128" s="7838" t="s">
        <v>373</v>
      </c>
      <c r="B128" s="7838" t="s">
        <v>483</v>
      </c>
      <c r="C128" s="7838" t="s">
        <v>484</v>
      </c>
      <c r="D128" s="7839" t="s">
        <v>376</v>
      </c>
      <c r="E128" s="7839" t="s">
        <v>377</v>
      </c>
      <c r="F128" s="1924" t="s">
        <v>378</v>
      </c>
      <c r="G128" s="1925" t="s">
        <v>379</v>
      </c>
      <c r="H128" s="1926" t="s">
        <v>380</v>
      </c>
      <c r="I128" s="1927"/>
      <c r="J128" s="1928" t="s">
        <v>339</v>
      </c>
      <c r="K128" s="1929" t="s">
        <v>381</v>
      </c>
      <c r="L128" s="1930" t="s">
        <v>382</v>
      </c>
      <c r="M128" s="1931"/>
      <c r="N128" s="1932" t="s">
        <v>339</v>
      </c>
      <c r="O128" s="1933" t="s">
        <v>339</v>
      </c>
      <c r="P128" s="1934" t="s">
        <v>383</v>
      </c>
      <c r="Q128" s="1935"/>
      <c r="R128" s="1936" t="s">
        <v>339</v>
      </c>
      <c r="S128" s="1937" t="s">
        <v>339</v>
      </c>
      <c r="T128" s="1938" t="s">
        <v>339</v>
      </c>
    </row>
    <row r="129" spans="1:20" ht="24.95" customHeight="1">
      <c r="A129" s="7838" t="s">
        <v>373</v>
      </c>
      <c r="B129" s="7838" t="s">
        <v>483</v>
      </c>
      <c r="C129" s="7838" t="s">
        <v>484</v>
      </c>
      <c r="D129" s="7839" t="s">
        <v>376</v>
      </c>
      <c r="E129" s="7839" t="s">
        <v>384</v>
      </c>
      <c r="F129" s="1939" t="s">
        <v>385</v>
      </c>
      <c r="G129" s="1940" t="s">
        <v>386</v>
      </c>
      <c r="H129" s="1941" t="s">
        <v>380</v>
      </c>
      <c r="I129" s="1942"/>
      <c r="J129" s="1943" t="s">
        <v>339</v>
      </c>
      <c r="K129" s="1944" t="s">
        <v>381</v>
      </c>
      <c r="L129" s="1945" t="s">
        <v>382</v>
      </c>
      <c r="M129" s="1946"/>
      <c r="N129" s="1947" t="s">
        <v>339</v>
      </c>
      <c r="O129" s="1948" t="s">
        <v>339</v>
      </c>
      <c r="P129" s="1949" t="s">
        <v>383</v>
      </c>
      <c r="Q129" s="1950"/>
      <c r="R129" s="1951" t="s">
        <v>339</v>
      </c>
      <c r="S129" s="1952" t="s">
        <v>339</v>
      </c>
      <c r="T129" s="1953" t="s">
        <v>339</v>
      </c>
    </row>
    <row r="130" spans="1:20" ht="24.95" customHeight="1">
      <c r="A130" s="7838" t="s">
        <v>373</v>
      </c>
      <c r="B130" s="7838" t="s">
        <v>485</v>
      </c>
      <c r="C130" s="7838" t="s">
        <v>486</v>
      </c>
      <c r="D130" s="7839" t="s">
        <v>376</v>
      </c>
      <c r="E130" s="7839" t="s">
        <v>377</v>
      </c>
      <c r="F130" s="1954" t="s">
        <v>378</v>
      </c>
      <c r="G130" s="1955" t="s">
        <v>379</v>
      </c>
      <c r="H130" s="1956" t="s">
        <v>380</v>
      </c>
      <c r="I130" s="1957"/>
      <c r="J130" s="1958" t="s">
        <v>339</v>
      </c>
      <c r="K130" s="1959" t="s">
        <v>381</v>
      </c>
      <c r="L130" s="1960" t="s">
        <v>382</v>
      </c>
      <c r="M130" s="1961"/>
      <c r="N130" s="1962" t="s">
        <v>339</v>
      </c>
      <c r="O130" s="1963" t="s">
        <v>339</v>
      </c>
      <c r="P130" s="1964" t="s">
        <v>383</v>
      </c>
      <c r="Q130" s="1965"/>
      <c r="R130" s="1966" t="s">
        <v>339</v>
      </c>
      <c r="S130" s="1967" t="s">
        <v>339</v>
      </c>
      <c r="T130" s="1968" t="s">
        <v>339</v>
      </c>
    </row>
    <row r="131" spans="1:20" ht="24.95" customHeight="1">
      <c r="A131" s="7838" t="s">
        <v>373</v>
      </c>
      <c r="B131" s="7838" t="s">
        <v>485</v>
      </c>
      <c r="C131" s="7838" t="s">
        <v>486</v>
      </c>
      <c r="D131" s="7839" t="s">
        <v>376</v>
      </c>
      <c r="E131" s="7839" t="s">
        <v>384</v>
      </c>
      <c r="F131" s="1969" t="s">
        <v>385</v>
      </c>
      <c r="G131" s="1970" t="s">
        <v>386</v>
      </c>
      <c r="H131" s="1971" t="s">
        <v>380</v>
      </c>
      <c r="I131" s="1972"/>
      <c r="J131" s="1973" t="s">
        <v>339</v>
      </c>
      <c r="K131" s="1974" t="s">
        <v>381</v>
      </c>
      <c r="L131" s="1975" t="s">
        <v>382</v>
      </c>
      <c r="M131" s="1976"/>
      <c r="N131" s="1977" t="s">
        <v>339</v>
      </c>
      <c r="O131" s="1978" t="s">
        <v>339</v>
      </c>
      <c r="P131" s="1979" t="s">
        <v>383</v>
      </c>
      <c r="Q131" s="1980"/>
      <c r="R131" s="1981" t="s">
        <v>339</v>
      </c>
      <c r="S131" s="1982" t="s">
        <v>339</v>
      </c>
      <c r="T131" s="1983" t="s">
        <v>339</v>
      </c>
    </row>
    <row r="132" spans="1:20" ht="24.95" customHeight="1">
      <c r="A132" s="7838" t="s">
        <v>373</v>
      </c>
      <c r="B132" s="7838" t="s">
        <v>487</v>
      </c>
      <c r="C132" s="7838" t="s">
        <v>488</v>
      </c>
      <c r="D132" s="7839" t="s">
        <v>376</v>
      </c>
      <c r="E132" s="7839" t="s">
        <v>377</v>
      </c>
      <c r="F132" s="1984" t="s">
        <v>378</v>
      </c>
      <c r="G132" s="1985" t="s">
        <v>379</v>
      </c>
      <c r="H132" s="1986" t="s">
        <v>380</v>
      </c>
      <c r="I132" s="1987"/>
      <c r="J132" s="1988" t="s">
        <v>339</v>
      </c>
      <c r="K132" s="1989" t="s">
        <v>381</v>
      </c>
      <c r="L132" s="1990" t="s">
        <v>382</v>
      </c>
      <c r="M132" s="1991"/>
      <c r="N132" s="1992" t="s">
        <v>339</v>
      </c>
      <c r="O132" s="1993" t="s">
        <v>339</v>
      </c>
      <c r="P132" s="1994" t="s">
        <v>383</v>
      </c>
      <c r="Q132" s="1995"/>
      <c r="R132" s="1996" t="s">
        <v>339</v>
      </c>
      <c r="S132" s="1997" t="s">
        <v>339</v>
      </c>
      <c r="T132" s="1998" t="s">
        <v>339</v>
      </c>
    </row>
    <row r="133" spans="1:20" ht="24.95" customHeight="1">
      <c r="A133" s="7838" t="s">
        <v>373</v>
      </c>
      <c r="B133" s="7838" t="s">
        <v>487</v>
      </c>
      <c r="C133" s="7838" t="s">
        <v>488</v>
      </c>
      <c r="D133" s="7839" t="s">
        <v>376</v>
      </c>
      <c r="E133" s="7839" t="s">
        <v>384</v>
      </c>
      <c r="F133" s="1999" t="s">
        <v>385</v>
      </c>
      <c r="G133" s="2000" t="s">
        <v>386</v>
      </c>
      <c r="H133" s="2001" t="s">
        <v>380</v>
      </c>
      <c r="I133" s="2002"/>
      <c r="J133" s="2003" t="s">
        <v>339</v>
      </c>
      <c r="K133" s="2004" t="s">
        <v>381</v>
      </c>
      <c r="L133" s="2005" t="s">
        <v>382</v>
      </c>
      <c r="M133" s="2006"/>
      <c r="N133" s="2007" t="s">
        <v>339</v>
      </c>
      <c r="O133" s="2008" t="s">
        <v>339</v>
      </c>
      <c r="P133" s="2009" t="s">
        <v>383</v>
      </c>
      <c r="Q133" s="2010"/>
      <c r="R133" s="2011" t="s">
        <v>339</v>
      </c>
      <c r="S133" s="2012" t="s">
        <v>339</v>
      </c>
      <c r="T133" s="2013" t="s">
        <v>339</v>
      </c>
    </row>
    <row r="134" spans="1:20" ht="24.95" customHeight="1">
      <c r="A134" s="7838" t="s">
        <v>373</v>
      </c>
      <c r="B134" s="7838" t="s">
        <v>489</v>
      </c>
      <c r="C134" s="7838" t="s">
        <v>490</v>
      </c>
      <c r="D134" s="7839" t="s">
        <v>376</v>
      </c>
      <c r="E134" s="7839" t="s">
        <v>377</v>
      </c>
      <c r="F134" s="2014" t="s">
        <v>378</v>
      </c>
      <c r="G134" s="2015" t="s">
        <v>379</v>
      </c>
      <c r="H134" s="2016" t="s">
        <v>380</v>
      </c>
      <c r="I134" s="2017"/>
      <c r="J134" s="2018" t="s">
        <v>339</v>
      </c>
      <c r="K134" s="2019" t="s">
        <v>381</v>
      </c>
      <c r="L134" s="2020" t="s">
        <v>382</v>
      </c>
      <c r="M134" s="2021"/>
      <c r="N134" s="2022" t="s">
        <v>339</v>
      </c>
      <c r="O134" s="2023" t="s">
        <v>339</v>
      </c>
      <c r="P134" s="2024" t="s">
        <v>383</v>
      </c>
      <c r="Q134" s="2025"/>
      <c r="R134" s="2026" t="s">
        <v>339</v>
      </c>
      <c r="S134" s="2027" t="s">
        <v>339</v>
      </c>
      <c r="T134" s="2028" t="s">
        <v>339</v>
      </c>
    </row>
    <row r="135" spans="1:20" ht="24.95" customHeight="1">
      <c r="A135" s="7838" t="s">
        <v>373</v>
      </c>
      <c r="B135" s="7838" t="s">
        <v>489</v>
      </c>
      <c r="C135" s="7838" t="s">
        <v>490</v>
      </c>
      <c r="D135" s="7839" t="s">
        <v>376</v>
      </c>
      <c r="E135" s="7839" t="s">
        <v>384</v>
      </c>
      <c r="F135" s="2029" t="s">
        <v>385</v>
      </c>
      <c r="G135" s="2030" t="s">
        <v>386</v>
      </c>
      <c r="H135" s="2031" t="s">
        <v>380</v>
      </c>
      <c r="I135" s="2032"/>
      <c r="J135" s="2033" t="s">
        <v>339</v>
      </c>
      <c r="K135" s="2034" t="s">
        <v>381</v>
      </c>
      <c r="L135" s="2035" t="s">
        <v>382</v>
      </c>
      <c r="M135" s="2036"/>
      <c r="N135" s="2037" t="s">
        <v>339</v>
      </c>
      <c r="O135" s="2038" t="s">
        <v>339</v>
      </c>
      <c r="P135" s="2039" t="s">
        <v>383</v>
      </c>
      <c r="Q135" s="2040"/>
      <c r="R135" s="2041" t="s">
        <v>339</v>
      </c>
      <c r="S135" s="2042" t="s">
        <v>339</v>
      </c>
      <c r="T135" s="2043" t="s">
        <v>339</v>
      </c>
    </row>
    <row r="136" spans="1:20" ht="24.95" customHeight="1">
      <c r="A136" s="7838" t="s">
        <v>373</v>
      </c>
      <c r="B136" s="7838" t="s">
        <v>491</v>
      </c>
      <c r="C136" s="7838" t="s">
        <v>492</v>
      </c>
      <c r="D136" s="7839" t="s">
        <v>376</v>
      </c>
      <c r="E136" s="7839" t="s">
        <v>377</v>
      </c>
      <c r="F136" s="2044" t="s">
        <v>378</v>
      </c>
      <c r="G136" s="2045" t="s">
        <v>379</v>
      </c>
      <c r="H136" s="2046" t="s">
        <v>380</v>
      </c>
      <c r="I136" s="2047"/>
      <c r="J136" s="2048" t="s">
        <v>339</v>
      </c>
      <c r="K136" s="2049" t="s">
        <v>381</v>
      </c>
      <c r="L136" s="2050" t="s">
        <v>382</v>
      </c>
      <c r="M136" s="2051"/>
      <c r="N136" s="2052" t="s">
        <v>339</v>
      </c>
      <c r="O136" s="2053" t="s">
        <v>339</v>
      </c>
      <c r="P136" s="2054" t="s">
        <v>383</v>
      </c>
      <c r="Q136" s="2055"/>
      <c r="R136" s="2056" t="s">
        <v>339</v>
      </c>
      <c r="S136" s="2057" t="s">
        <v>339</v>
      </c>
      <c r="T136" s="2058" t="s">
        <v>339</v>
      </c>
    </row>
    <row r="137" spans="1:20" ht="24.95" customHeight="1">
      <c r="A137" s="7838" t="s">
        <v>373</v>
      </c>
      <c r="B137" s="7838" t="s">
        <v>491</v>
      </c>
      <c r="C137" s="7838" t="s">
        <v>492</v>
      </c>
      <c r="D137" s="7839" t="s">
        <v>376</v>
      </c>
      <c r="E137" s="7839" t="s">
        <v>384</v>
      </c>
      <c r="F137" s="2059" t="s">
        <v>385</v>
      </c>
      <c r="G137" s="2060" t="s">
        <v>386</v>
      </c>
      <c r="H137" s="2061" t="s">
        <v>380</v>
      </c>
      <c r="I137" s="2062"/>
      <c r="J137" s="2063" t="s">
        <v>339</v>
      </c>
      <c r="K137" s="2064" t="s">
        <v>381</v>
      </c>
      <c r="L137" s="2065" t="s">
        <v>382</v>
      </c>
      <c r="M137" s="2066"/>
      <c r="N137" s="2067" t="s">
        <v>339</v>
      </c>
      <c r="O137" s="2068" t="s">
        <v>339</v>
      </c>
      <c r="P137" s="2069" t="s">
        <v>383</v>
      </c>
      <c r="Q137" s="2070"/>
      <c r="R137" s="2071" t="s">
        <v>339</v>
      </c>
      <c r="S137" s="2072" t="s">
        <v>339</v>
      </c>
      <c r="T137" s="2073" t="s">
        <v>339</v>
      </c>
    </row>
    <row r="138" spans="1:20" ht="24.95" customHeight="1">
      <c r="A138" s="7838" t="s">
        <v>373</v>
      </c>
      <c r="B138" s="7838" t="s">
        <v>493</v>
      </c>
      <c r="C138" s="7838" t="s">
        <v>494</v>
      </c>
      <c r="D138" s="7839" t="s">
        <v>376</v>
      </c>
      <c r="E138" s="7839" t="s">
        <v>377</v>
      </c>
      <c r="F138" s="2074" t="s">
        <v>378</v>
      </c>
      <c r="G138" s="2075" t="s">
        <v>379</v>
      </c>
      <c r="H138" s="2076" t="s">
        <v>380</v>
      </c>
      <c r="I138" s="2077"/>
      <c r="J138" s="2078" t="s">
        <v>339</v>
      </c>
      <c r="K138" s="2079" t="s">
        <v>381</v>
      </c>
      <c r="L138" s="2080" t="s">
        <v>382</v>
      </c>
      <c r="M138" s="2081"/>
      <c r="N138" s="2082" t="s">
        <v>339</v>
      </c>
      <c r="O138" s="2083" t="s">
        <v>339</v>
      </c>
      <c r="P138" s="2084" t="s">
        <v>383</v>
      </c>
      <c r="Q138" s="2085"/>
      <c r="R138" s="2086" t="s">
        <v>339</v>
      </c>
      <c r="S138" s="2087" t="s">
        <v>339</v>
      </c>
      <c r="T138" s="2088" t="s">
        <v>339</v>
      </c>
    </row>
    <row r="139" spans="1:20" ht="24.95" customHeight="1">
      <c r="A139" s="7838" t="s">
        <v>373</v>
      </c>
      <c r="B139" s="7838" t="s">
        <v>493</v>
      </c>
      <c r="C139" s="7838" t="s">
        <v>494</v>
      </c>
      <c r="D139" s="7839" t="s">
        <v>376</v>
      </c>
      <c r="E139" s="7839" t="s">
        <v>384</v>
      </c>
      <c r="F139" s="2089" t="s">
        <v>385</v>
      </c>
      <c r="G139" s="2090" t="s">
        <v>386</v>
      </c>
      <c r="H139" s="2091" t="s">
        <v>380</v>
      </c>
      <c r="I139" s="2092"/>
      <c r="J139" s="2093" t="s">
        <v>339</v>
      </c>
      <c r="K139" s="2094" t="s">
        <v>381</v>
      </c>
      <c r="L139" s="2095" t="s">
        <v>382</v>
      </c>
      <c r="M139" s="2096"/>
      <c r="N139" s="2097" t="s">
        <v>339</v>
      </c>
      <c r="O139" s="2098" t="s">
        <v>339</v>
      </c>
      <c r="P139" s="2099" t="s">
        <v>383</v>
      </c>
      <c r="Q139" s="2100"/>
      <c r="R139" s="2101" t="s">
        <v>339</v>
      </c>
      <c r="S139" s="2102" t="s">
        <v>339</v>
      </c>
      <c r="T139" s="2103" t="s">
        <v>339</v>
      </c>
    </row>
    <row r="140" spans="1:20" ht="24.95" customHeight="1">
      <c r="A140" s="7838" t="s">
        <v>373</v>
      </c>
      <c r="B140" s="7838" t="s">
        <v>495</v>
      </c>
      <c r="C140" s="7838" t="s">
        <v>496</v>
      </c>
      <c r="D140" s="7839" t="s">
        <v>376</v>
      </c>
      <c r="E140" s="7839" t="s">
        <v>377</v>
      </c>
      <c r="F140" s="2104" t="s">
        <v>378</v>
      </c>
      <c r="G140" s="2105" t="s">
        <v>379</v>
      </c>
      <c r="H140" s="2106" t="s">
        <v>380</v>
      </c>
      <c r="I140" s="2107"/>
      <c r="J140" s="2108" t="s">
        <v>339</v>
      </c>
      <c r="K140" s="2109" t="s">
        <v>381</v>
      </c>
      <c r="L140" s="2110" t="s">
        <v>382</v>
      </c>
      <c r="M140" s="2111"/>
      <c r="N140" s="2112" t="s">
        <v>339</v>
      </c>
      <c r="O140" s="2113" t="s">
        <v>339</v>
      </c>
      <c r="P140" s="2114" t="s">
        <v>383</v>
      </c>
      <c r="Q140" s="2115"/>
      <c r="R140" s="2116" t="s">
        <v>339</v>
      </c>
      <c r="S140" s="2117" t="s">
        <v>339</v>
      </c>
      <c r="T140" s="2118" t="s">
        <v>339</v>
      </c>
    </row>
    <row r="141" spans="1:20" ht="24.95" customHeight="1">
      <c r="A141" s="7838" t="s">
        <v>373</v>
      </c>
      <c r="B141" s="7838" t="s">
        <v>495</v>
      </c>
      <c r="C141" s="7838" t="s">
        <v>496</v>
      </c>
      <c r="D141" s="7839" t="s">
        <v>376</v>
      </c>
      <c r="E141" s="7839" t="s">
        <v>384</v>
      </c>
      <c r="F141" s="2119" t="s">
        <v>385</v>
      </c>
      <c r="G141" s="2120" t="s">
        <v>386</v>
      </c>
      <c r="H141" s="2121" t="s">
        <v>380</v>
      </c>
      <c r="I141" s="2122"/>
      <c r="J141" s="2123" t="s">
        <v>339</v>
      </c>
      <c r="K141" s="2124" t="s">
        <v>381</v>
      </c>
      <c r="L141" s="2125" t="s">
        <v>382</v>
      </c>
      <c r="M141" s="2126"/>
      <c r="N141" s="2127" t="s">
        <v>339</v>
      </c>
      <c r="O141" s="2128" t="s">
        <v>339</v>
      </c>
      <c r="P141" s="2129" t="s">
        <v>383</v>
      </c>
      <c r="Q141" s="2130"/>
      <c r="R141" s="2131" t="s">
        <v>339</v>
      </c>
      <c r="S141" s="2132" t="s">
        <v>339</v>
      </c>
      <c r="T141" s="2133" t="s">
        <v>339</v>
      </c>
    </row>
    <row r="142" spans="1:20" ht="24.95" customHeight="1">
      <c r="A142" s="7838" t="s">
        <v>373</v>
      </c>
      <c r="B142" s="7838" t="s">
        <v>497</v>
      </c>
      <c r="C142" s="7838" t="s">
        <v>498</v>
      </c>
      <c r="D142" s="7839" t="s">
        <v>376</v>
      </c>
      <c r="E142" s="7839" t="s">
        <v>377</v>
      </c>
      <c r="F142" s="2134" t="s">
        <v>378</v>
      </c>
      <c r="G142" s="2135" t="s">
        <v>379</v>
      </c>
      <c r="H142" s="2136" t="s">
        <v>380</v>
      </c>
      <c r="I142" s="2137"/>
      <c r="J142" s="2138" t="s">
        <v>339</v>
      </c>
      <c r="K142" s="2139" t="s">
        <v>381</v>
      </c>
      <c r="L142" s="2140" t="s">
        <v>382</v>
      </c>
      <c r="M142" s="2141"/>
      <c r="N142" s="2142" t="s">
        <v>339</v>
      </c>
      <c r="O142" s="2143" t="s">
        <v>339</v>
      </c>
      <c r="P142" s="2144" t="s">
        <v>383</v>
      </c>
      <c r="Q142" s="2145"/>
      <c r="R142" s="2146" t="s">
        <v>339</v>
      </c>
      <c r="S142" s="2147" t="s">
        <v>339</v>
      </c>
      <c r="T142" s="2148" t="s">
        <v>339</v>
      </c>
    </row>
    <row r="143" spans="1:20" ht="24.95" customHeight="1">
      <c r="A143" s="7838" t="s">
        <v>373</v>
      </c>
      <c r="B143" s="7838" t="s">
        <v>497</v>
      </c>
      <c r="C143" s="7838" t="s">
        <v>498</v>
      </c>
      <c r="D143" s="7839" t="s">
        <v>376</v>
      </c>
      <c r="E143" s="7839" t="s">
        <v>384</v>
      </c>
      <c r="F143" s="2149" t="s">
        <v>385</v>
      </c>
      <c r="G143" s="2150" t="s">
        <v>386</v>
      </c>
      <c r="H143" s="2151" t="s">
        <v>380</v>
      </c>
      <c r="I143" s="2152"/>
      <c r="J143" s="2153" t="s">
        <v>339</v>
      </c>
      <c r="K143" s="2154" t="s">
        <v>381</v>
      </c>
      <c r="L143" s="2155" t="s">
        <v>382</v>
      </c>
      <c r="M143" s="2156"/>
      <c r="N143" s="2157" t="s">
        <v>339</v>
      </c>
      <c r="O143" s="2158" t="s">
        <v>339</v>
      </c>
      <c r="P143" s="2159" t="s">
        <v>383</v>
      </c>
      <c r="Q143" s="2160"/>
      <c r="R143" s="2161" t="s">
        <v>339</v>
      </c>
      <c r="S143" s="2162" t="s">
        <v>339</v>
      </c>
      <c r="T143" s="2163" t="s">
        <v>339</v>
      </c>
    </row>
    <row r="144" spans="1:20" ht="24.95" customHeight="1">
      <c r="A144" s="2164" t="s">
        <v>393</v>
      </c>
      <c r="B144" s="2165" t="s">
        <v>393</v>
      </c>
      <c r="C144" s="2166" t="s">
        <v>394</v>
      </c>
      <c r="D144" s="2167" t="s">
        <v>393</v>
      </c>
      <c r="E144" s="2168" t="s">
        <v>393</v>
      </c>
      <c r="F144" s="2169" t="s">
        <v>393</v>
      </c>
      <c r="G144" s="2170" t="s">
        <v>393</v>
      </c>
      <c r="H144" s="2171" t="s">
        <v>393</v>
      </c>
      <c r="I144" s="2172" t="s">
        <v>393</v>
      </c>
      <c r="J144" s="2173" t="s">
        <v>393</v>
      </c>
      <c r="K144" s="2174" t="s">
        <v>393</v>
      </c>
      <c r="L144" s="2175" t="s">
        <v>393</v>
      </c>
      <c r="M144" s="2176" t="s">
        <v>393</v>
      </c>
      <c r="N144" s="2177" t="s">
        <v>393</v>
      </c>
      <c r="O144" s="2178" t="s">
        <v>393</v>
      </c>
      <c r="P144" s="2179" t="s">
        <v>393</v>
      </c>
      <c r="Q144" s="2180" t="s">
        <v>393</v>
      </c>
      <c r="R144" s="2181" t="s">
        <v>393</v>
      </c>
      <c r="S144" s="2182" t="s">
        <v>393</v>
      </c>
      <c r="T144" s="2183" t="s">
        <v>393</v>
      </c>
    </row>
    <row r="145" spans="1:21" ht="24.95" customHeight="1">
      <c r="A145" s="2184" t="s">
        <v>339</v>
      </c>
      <c r="B145" s="2185" t="s">
        <v>339</v>
      </c>
      <c r="C145" s="2186" t="s">
        <v>339</v>
      </c>
      <c r="D145" s="2187" t="s">
        <v>339</v>
      </c>
      <c r="E145" s="2188" t="s">
        <v>339</v>
      </c>
      <c r="F145" s="2189" t="s">
        <v>339</v>
      </c>
      <c r="G145" s="2190" t="s">
        <v>339</v>
      </c>
      <c r="H145" s="2191" t="s">
        <v>339</v>
      </c>
      <c r="I145" s="2192" t="s">
        <v>339</v>
      </c>
      <c r="J145" s="2193" t="s">
        <v>339</v>
      </c>
      <c r="K145" s="2194" t="s">
        <v>339</v>
      </c>
      <c r="L145" s="2195" t="s">
        <v>339</v>
      </c>
      <c r="M145" s="2196" t="s">
        <v>339</v>
      </c>
      <c r="N145" s="2197" t="s">
        <v>339</v>
      </c>
      <c r="O145" s="2198" t="s">
        <v>339</v>
      </c>
      <c r="P145" s="2199" t="s">
        <v>339</v>
      </c>
      <c r="Q145" s="2200" t="s">
        <v>339</v>
      </c>
      <c r="R145" s="2201" t="s">
        <v>339</v>
      </c>
      <c r="S145" s="2202" t="s">
        <v>339</v>
      </c>
      <c r="T145" s="2203" t="s">
        <v>339</v>
      </c>
      <c r="U145" s="2204" t="s">
        <v>339</v>
      </c>
    </row>
    <row r="146" spans="1:21" ht="24.95" customHeight="1">
      <c r="A146" s="2205" t="s">
        <v>339</v>
      </c>
      <c r="B146" s="2206" t="s">
        <v>339</v>
      </c>
      <c r="C146" s="2207" t="s">
        <v>339</v>
      </c>
      <c r="D146" s="2208" t="s">
        <v>339</v>
      </c>
      <c r="E146" s="2209" t="s">
        <v>339</v>
      </c>
      <c r="F146" s="2210" t="s">
        <v>339</v>
      </c>
      <c r="G146" s="2211" t="s">
        <v>339</v>
      </c>
      <c r="H146" s="2212" t="s">
        <v>339</v>
      </c>
      <c r="I146" s="2213" t="s">
        <v>339</v>
      </c>
      <c r="J146" s="2214" t="s">
        <v>339</v>
      </c>
      <c r="K146" s="2215" t="s">
        <v>339</v>
      </c>
      <c r="L146" s="2216" t="s">
        <v>339</v>
      </c>
      <c r="M146" s="2217" t="s">
        <v>339</v>
      </c>
      <c r="N146" s="2218" t="s">
        <v>339</v>
      </c>
      <c r="O146" s="2219" t="s">
        <v>339</v>
      </c>
      <c r="P146" s="2220" t="s">
        <v>339</v>
      </c>
      <c r="Q146" s="2221" t="s">
        <v>339</v>
      </c>
      <c r="R146" s="2222" t="s">
        <v>339</v>
      </c>
      <c r="S146" s="2223" t="s">
        <v>339</v>
      </c>
      <c r="T146" s="2224" t="s">
        <v>339</v>
      </c>
      <c r="U146" s="2225" t="s">
        <v>339</v>
      </c>
    </row>
    <row r="147" spans="1:21" ht="24.95" customHeight="1">
      <c r="A147" s="7835" t="s">
        <v>499</v>
      </c>
      <c r="B147" s="7836"/>
      <c r="C147" s="7836"/>
      <c r="D147" s="7836"/>
      <c r="E147" s="7836"/>
      <c r="F147" s="7836"/>
      <c r="G147" s="7836"/>
      <c r="H147" s="7836"/>
      <c r="I147" s="7836"/>
      <c r="J147" s="7836"/>
      <c r="K147" s="7836"/>
      <c r="L147" s="7836"/>
      <c r="M147" s="7836"/>
      <c r="N147" s="7836"/>
      <c r="O147" s="7836"/>
      <c r="P147" s="7836"/>
      <c r="Q147" s="7836"/>
      <c r="R147" s="7836"/>
      <c r="S147" s="7836"/>
      <c r="T147" s="7813"/>
    </row>
    <row r="148" spans="1:21" ht="170.1" customHeight="1">
      <c r="A148" s="7837" t="s">
        <v>367</v>
      </c>
      <c r="B148" s="7836"/>
      <c r="C148" s="7813"/>
      <c r="D148" s="7837" t="s">
        <v>368</v>
      </c>
      <c r="E148" s="7836"/>
      <c r="F148" s="7836"/>
      <c r="G148" s="7813"/>
      <c r="H148" s="7837" t="s">
        <v>369</v>
      </c>
      <c r="I148" s="7836"/>
      <c r="J148" s="7836"/>
      <c r="K148" s="7813"/>
      <c r="L148" s="7837" t="s">
        <v>370</v>
      </c>
      <c r="M148" s="7836"/>
      <c r="N148" s="7836"/>
      <c r="O148" s="7813"/>
      <c r="P148" s="7837" t="s">
        <v>371</v>
      </c>
      <c r="Q148" s="7836"/>
      <c r="R148" s="7836"/>
      <c r="S148" s="7813"/>
      <c r="T148" s="2226" t="s">
        <v>500</v>
      </c>
    </row>
    <row r="149" spans="1:21" ht="24.95" customHeight="1">
      <c r="A149" s="7838" t="s">
        <v>373</v>
      </c>
      <c r="B149" s="7838" t="s">
        <v>501</v>
      </c>
      <c r="C149" s="7838" t="s">
        <v>502</v>
      </c>
      <c r="D149" s="7839" t="s">
        <v>376</v>
      </c>
      <c r="E149" s="7839" t="s">
        <v>377</v>
      </c>
      <c r="F149" s="2227" t="s">
        <v>378</v>
      </c>
      <c r="G149" s="2228" t="s">
        <v>379</v>
      </c>
      <c r="H149" s="2229" t="s">
        <v>380</v>
      </c>
      <c r="I149" s="2230"/>
      <c r="J149" s="2231" t="s">
        <v>339</v>
      </c>
      <c r="K149" s="2232" t="s">
        <v>381</v>
      </c>
      <c r="L149" s="2233" t="s">
        <v>382</v>
      </c>
      <c r="M149" s="2234"/>
      <c r="N149" s="2235" t="s">
        <v>339</v>
      </c>
      <c r="O149" s="2236" t="s">
        <v>339</v>
      </c>
      <c r="P149" s="2237" t="s">
        <v>383</v>
      </c>
      <c r="Q149" s="2238"/>
      <c r="R149" s="2239" t="s">
        <v>339</v>
      </c>
      <c r="S149" s="2240" t="s">
        <v>339</v>
      </c>
      <c r="T149" s="2241" t="s">
        <v>339</v>
      </c>
    </row>
    <row r="150" spans="1:21" ht="24.95" customHeight="1">
      <c r="A150" s="7838" t="s">
        <v>373</v>
      </c>
      <c r="B150" s="7838" t="s">
        <v>501</v>
      </c>
      <c r="C150" s="7838" t="s">
        <v>502</v>
      </c>
      <c r="D150" s="7839" t="s">
        <v>376</v>
      </c>
      <c r="E150" s="7839" t="s">
        <v>384</v>
      </c>
      <c r="F150" s="2242" t="s">
        <v>385</v>
      </c>
      <c r="G150" s="2243" t="s">
        <v>386</v>
      </c>
      <c r="H150" s="2244" t="s">
        <v>380</v>
      </c>
      <c r="I150" s="2245"/>
      <c r="J150" s="2246" t="s">
        <v>339</v>
      </c>
      <c r="K150" s="2247" t="s">
        <v>381</v>
      </c>
      <c r="L150" s="2248" t="s">
        <v>382</v>
      </c>
      <c r="M150" s="2249"/>
      <c r="N150" s="2250" t="s">
        <v>339</v>
      </c>
      <c r="O150" s="2251" t="s">
        <v>339</v>
      </c>
      <c r="P150" s="2252" t="s">
        <v>383</v>
      </c>
      <c r="Q150" s="2253"/>
      <c r="R150" s="2254" t="s">
        <v>339</v>
      </c>
      <c r="S150" s="2255" t="s">
        <v>339</v>
      </c>
      <c r="T150" s="2256" t="s">
        <v>339</v>
      </c>
    </row>
    <row r="151" spans="1:21" ht="24.95" customHeight="1">
      <c r="A151" s="7838" t="s">
        <v>373</v>
      </c>
      <c r="B151" s="7838" t="s">
        <v>503</v>
      </c>
      <c r="C151" s="7838" t="s">
        <v>504</v>
      </c>
      <c r="D151" s="7839" t="s">
        <v>376</v>
      </c>
      <c r="E151" s="7839" t="s">
        <v>377</v>
      </c>
      <c r="F151" s="2257" t="s">
        <v>378</v>
      </c>
      <c r="G151" s="2258" t="s">
        <v>379</v>
      </c>
      <c r="H151" s="2259" t="s">
        <v>380</v>
      </c>
      <c r="I151" s="2260"/>
      <c r="J151" s="2261" t="s">
        <v>339</v>
      </c>
      <c r="K151" s="2262" t="s">
        <v>339</v>
      </c>
      <c r="L151" s="2263" t="s">
        <v>382</v>
      </c>
      <c r="M151" s="2264"/>
      <c r="N151" s="2265" t="s">
        <v>339</v>
      </c>
      <c r="O151" s="2266" t="s">
        <v>339</v>
      </c>
      <c r="P151" s="2267" t="s">
        <v>383</v>
      </c>
      <c r="Q151" s="2268"/>
      <c r="R151" s="2269" t="s">
        <v>339</v>
      </c>
      <c r="S151" s="2270" t="s">
        <v>339</v>
      </c>
      <c r="T151" s="2271" t="s">
        <v>339</v>
      </c>
    </row>
    <row r="152" spans="1:21" ht="24.95" customHeight="1">
      <c r="A152" s="7838" t="s">
        <v>373</v>
      </c>
      <c r="B152" s="7838" t="s">
        <v>503</v>
      </c>
      <c r="C152" s="7838" t="s">
        <v>504</v>
      </c>
      <c r="D152" s="7839" t="s">
        <v>376</v>
      </c>
      <c r="E152" s="7839" t="s">
        <v>384</v>
      </c>
      <c r="F152" s="2272" t="s">
        <v>385</v>
      </c>
      <c r="G152" s="2273" t="s">
        <v>386</v>
      </c>
      <c r="H152" s="2274" t="s">
        <v>380</v>
      </c>
      <c r="I152" s="2275"/>
      <c r="J152" s="2276" t="s">
        <v>339</v>
      </c>
      <c r="K152" s="2277" t="s">
        <v>339</v>
      </c>
      <c r="L152" s="2278" t="s">
        <v>382</v>
      </c>
      <c r="M152" s="2279"/>
      <c r="N152" s="2280" t="s">
        <v>339</v>
      </c>
      <c r="O152" s="2281" t="s">
        <v>339</v>
      </c>
      <c r="P152" s="2282" t="s">
        <v>383</v>
      </c>
      <c r="Q152" s="2283"/>
      <c r="R152" s="2284" t="s">
        <v>339</v>
      </c>
      <c r="S152" s="2285" t="s">
        <v>339</v>
      </c>
      <c r="T152" s="2286" t="s">
        <v>339</v>
      </c>
    </row>
    <row r="153" spans="1:21" ht="24.95" customHeight="1">
      <c r="A153" s="7838" t="s">
        <v>373</v>
      </c>
      <c r="B153" s="7838" t="s">
        <v>505</v>
      </c>
      <c r="C153" s="7838" t="s">
        <v>506</v>
      </c>
      <c r="D153" s="7839" t="s">
        <v>376</v>
      </c>
      <c r="E153" s="7839" t="s">
        <v>377</v>
      </c>
      <c r="F153" s="2287" t="s">
        <v>378</v>
      </c>
      <c r="G153" s="2288" t="s">
        <v>379</v>
      </c>
      <c r="H153" s="2289" t="s">
        <v>380</v>
      </c>
      <c r="I153" s="2290"/>
      <c r="J153" s="2291" t="s">
        <v>339</v>
      </c>
      <c r="K153" s="2292" t="s">
        <v>339</v>
      </c>
      <c r="L153" s="2293" t="s">
        <v>382</v>
      </c>
      <c r="M153" s="2294"/>
      <c r="N153" s="2295" t="s">
        <v>339</v>
      </c>
      <c r="O153" s="2296" t="s">
        <v>339</v>
      </c>
      <c r="P153" s="2297" t="s">
        <v>383</v>
      </c>
      <c r="Q153" s="2298"/>
      <c r="R153" s="2299" t="s">
        <v>339</v>
      </c>
      <c r="S153" s="2300" t="s">
        <v>339</v>
      </c>
      <c r="T153" s="2301" t="s">
        <v>339</v>
      </c>
    </row>
    <row r="154" spans="1:21" ht="24.95" customHeight="1">
      <c r="A154" s="7838" t="s">
        <v>373</v>
      </c>
      <c r="B154" s="7838" t="s">
        <v>505</v>
      </c>
      <c r="C154" s="7838" t="s">
        <v>506</v>
      </c>
      <c r="D154" s="7839" t="s">
        <v>376</v>
      </c>
      <c r="E154" s="7839" t="s">
        <v>384</v>
      </c>
      <c r="F154" s="2302" t="s">
        <v>385</v>
      </c>
      <c r="G154" s="2303" t="s">
        <v>386</v>
      </c>
      <c r="H154" s="2304" t="s">
        <v>380</v>
      </c>
      <c r="I154" s="2305"/>
      <c r="J154" s="2306" t="s">
        <v>339</v>
      </c>
      <c r="K154" s="2307" t="s">
        <v>339</v>
      </c>
      <c r="L154" s="2308" t="s">
        <v>382</v>
      </c>
      <c r="M154" s="2309"/>
      <c r="N154" s="2310" t="s">
        <v>339</v>
      </c>
      <c r="O154" s="2311" t="s">
        <v>339</v>
      </c>
      <c r="P154" s="2312" t="s">
        <v>383</v>
      </c>
      <c r="Q154" s="2313"/>
      <c r="R154" s="2314" t="s">
        <v>339</v>
      </c>
      <c r="S154" s="2315" t="s">
        <v>339</v>
      </c>
      <c r="T154" s="2316" t="s">
        <v>339</v>
      </c>
    </row>
    <row r="155" spans="1:21" ht="24.95" customHeight="1">
      <c r="A155" s="7838" t="s">
        <v>373</v>
      </c>
      <c r="B155" s="7838" t="s">
        <v>507</v>
      </c>
      <c r="C155" s="7838" t="s">
        <v>508</v>
      </c>
      <c r="D155" s="7839" t="s">
        <v>376</v>
      </c>
      <c r="E155" s="7839" t="s">
        <v>377</v>
      </c>
      <c r="F155" s="2317" t="s">
        <v>378</v>
      </c>
      <c r="G155" s="2318" t="s">
        <v>379</v>
      </c>
      <c r="H155" s="2319" t="s">
        <v>380</v>
      </c>
      <c r="I155" s="2320"/>
      <c r="J155" s="2321" t="s">
        <v>339</v>
      </c>
      <c r="K155" s="2322" t="s">
        <v>381</v>
      </c>
      <c r="L155" s="2323" t="s">
        <v>382</v>
      </c>
      <c r="M155" s="2324"/>
      <c r="N155" s="2325" t="s">
        <v>339</v>
      </c>
      <c r="O155" s="2326" t="s">
        <v>339</v>
      </c>
      <c r="P155" s="2327" t="s">
        <v>383</v>
      </c>
      <c r="Q155" s="2328"/>
      <c r="R155" s="2329" t="s">
        <v>339</v>
      </c>
      <c r="S155" s="2330" t="s">
        <v>339</v>
      </c>
      <c r="T155" s="2331" t="s">
        <v>339</v>
      </c>
    </row>
    <row r="156" spans="1:21" ht="24.95" customHeight="1">
      <c r="A156" s="7838" t="s">
        <v>373</v>
      </c>
      <c r="B156" s="7838" t="s">
        <v>507</v>
      </c>
      <c r="C156" s="7838" t="s">
        <v>508</v>
      </c>
      <c r="D156" s="7839" t="s">
        <v>376</v>
      </c>
      <c r="E156" s="7839" t="s">
        <v>384</v>
      </c>
      <c r="F156" s="2332" t="s">
        <v>385</v>
      </c>
      <c r="G156" s="2333" t="s">
        <v>386</v>
      </c>
      <c r="H156" s="2334" t="s">
        <v>380</v>
      </c>
      <c r="I156" s="2335"/>
      <c r="J156" s="2336" t="s">
        <v>339</v>
      </c>
      <c r="K156" s="2337" t="s">
        <v>381</v>
      </c>
      <c r="L156" s="2338" t="s">
        <v>382</v>
      </c>
      <c r="M156" s="2339"/>
      <c r="N156" s="2340" t="s">
        <v>339</v>
      </c>
      <c r="O156" s="2341" t="s">
        <v>339</v>
      </c>
      <c r="P156" s="2342" t="s">
        <v>383</v>
      </c>
      <c r="Q156" s="2343"/>
      <c r="R156" s="2344" t="s">
        <v>339</v>
      </c>
      <c r="S156" s="2345" t="s">
        <v>339</v>
      </c>
      <c r="T156" s="2346" t="s">
        <v>339</v>
      </c>
    </row>
    <row r="157" spans="1:21" ht="24.95" customHeight="1">
      <c r="A157" s="7838" t="s">
        <v>373</v>
      </c>
      <c r="B157" s="7838" t="s">
        <v>509</v>
      </c>
      <c r="C157" s="7838" t="s">
        <v>510</v>
      </c>
      <c r="D157" s="7839" t="s">
        <v>376</v>
      </c>
      <c r="E157" s="7839" t="s">
        <v>377</v>
      </c>
      <c r="F157" s="2347" t="s">
        <v>378</v>
      </c>
      <c r="G157" s="2348" t="s">
        <v>379</v>
      </c>
      <c r="H157" s="2349" t="s">
        <v>380</v>
      </c>
      <c r="I157" s="2350"/>
      <c r="J157" s="2351" t="s">
        <v>339</v>
      </c>
      <c r="K157" s="2352" t="s">
        <v>339</v>
      </c>
      <c r="L157" s="2353" t="s">
        <v>382</v>
      </c>
      <c r="M157" s="2354"/>
      <c r="N157" s="2355" t="s">
        <v>339</v>
      </c>
      <c r="O157" s="2356" t="s">
        <v>339</v>
      </c>
      <c r="P157" s="2357" t="s">
        <v>383</v>
      </c>
      <c r="Q157" s="2358"/>
      <c r="R157" s="2359" t="s">
        <v>339</v>
      </c>
      <c r="S157" s="2360" t="s">
        <v>339</v>
      </c>
      <c r="T157" s="2361" t="s">
        <v>339</v>
      </c>
    </row>
    <row r="158" spans="1:21" ht="24.95" customHeight="1">
      <c r="A158" s="7838" t="s">
        <v>373</v>
      </c>
      <c r="B158" s="7838" t="s">
        <v>509</v>
      </c>
      <c r="C158" s="7838" t="s">
        <v>510</v>
      </c>
      <c r="D158" s="7839" t="s">
        <v>376</v>
      </c>
      <c r="E158" s="7839" t="s">
        <v>384</v>
      </c>
      <c r="F158" s="2362" t="s">
        <v>385</v>
      </c>
      <c r="G158" s="2363" t="s">
        <v>386</v>
      </c>
      <c r="H158" s="2364" t="s">
        <v>380</v>
      </c>
      <c r="I158" s="2365"/>
      <c r="J158" s="2366" t="s">
        <v>339</v>
      </c>
      <c r="K158" s="2367" t="s">
        <v>339</v>
      </c>
      <c r="L158" s="2368" t="s">
        <v>382</v>
      </c>
      <c r="M158" s="2369"/>
      <c r="N158" s="2370" t="s">
        <v>339</v>
      </c>
      <c r="O158" s="2371" t="s">
        <v>339</v>
      </c>
      <c r="P158" s="2372" t="s">
        <v>383</v>
      </c>
      <c r="Q158" s="2373"/>
      <c r="R158" s="2374" t="s">
        <v>339</v>
      </c>
      <c r="S158" s="2375" t="s">
        <v>339</v>
      </c>
      <c r="T158" s="2376" t="s">
        <v>339</v>
      </c>
    </row>
    <row r="159" spans="1:21" ht="24.95" customHeight="1">
      <c r="A159" s="7838" t="s">
        <v>373</v>
      </c>
      <c r="B159" s="7838" t="s">
        <v>511</v>
      </c>
      <c r="C159" s="7838" t="s">
        <v>512</v>
      </c>
      <c r="D159" s="7839" t="s">
        <v>376</v>
      </c>
      <c r="E159" s="7839" t="s">
        <v>377</v>
      </c>
      <c r="F159" s="2377" t="s">
        <v>378</v>
      </c>
      <c r="G159" s="2378" t="s">
        <v>379</v>
      </c>
      <c r="H159" s="2379" t="s">
        <v>380</v>
      </c>
      <c r="I159" s="2380"/>
      <c r="J159" s="2381" t="s">
        <v>339</v>
      </c>
      <c r="K159" s="2382" t="s">
        <v>339</v>
      </c>
      <c r="L159" s="2383" t="s">
        <v>382</v>
      </c>
      <c r="M159" s="2384"/>
      <c r="N159" s="2385" t="s">
        <v>339</v>
      </c>
      <c r="O159" s="2386" t="s">
        <v>339</v>
      </c>
      <c r="P159" s="2387" t="s">
        <v>383</v>
      </c>
      <c r="Q159" s="2388"/>
      <c r="R159" s="2389" t="s">
        <v>339</v>
      </c>
      <c r="S159" s="2390" t="s">
        <v>339</v>
      </c>
      <c r="T159" s="2391" t="s">
        <v>339</v>
      </c>
    </row>
    <row r="160" spans="1:21" ht="24.95" customHeight="1">
      <c r="A160" s="7838" t="s">
        <v>373</v>
      </c>
      <c r="B160" s="7838" t="s">
        <v>511</v>
      </c>
      <c r="C160" s="7838" t="s">
        <v>512</v>
      </c>
      <c r="D160" s="7839" t="s">
        <v>376</v>
      </c>
      <c r="E160" s="7839" t="s">
        <v>384</v>
      </c>
      <c r="F160" s="2392" t="s">
        <v>385</v>
      </c>
      <c r="G160" s="2393" t="s">
        <v>386</v>
      </c>
      <c r="H160" s="2394" t="s">
        <v>380</v>
      </c>
      <c r="I160" s="2395"/>
      <c r="J160" s="2396" t="s">
        <v>339</v>
      </c>
      <c r="K160" s="2397" t="s">
        <v>339</v>
      </c>
      <c r="L160" s="2398" t="s">
        <v>382</v>
      </c>
      <c r="M160" s="2399"/>
      <c r="N160" s="2400" t="s">
        <v>339</v>
      </c>
      <c r="O160" s="2401" t="s">
        <v>339</v>
      </c>
      <c r="P160" s="2402" t="s">
        <v>383</v>
      </c>
      <c r="Q160" s="2403"/>
      <c r="R160" s="2404" t="s">
        <v>339</v>
      </c>
      <c r="S160" s="2405" t="s">
        <v>339</v>
      </c>
      <c r="T160" s="2406" t="s">
        <v>339</v>
      </c>
    </row>
    <row r="161" spans="1:21" ht="24.95" customHeight="1">
      <c r="A161" s="2407" t="s">
        <v>393</v>
      </c>
      <c r="B161" s="2408" t="s">
        <v>393</v>
      </c>
      <c r="C161" s="2409" t="s">
        <v>394</v>
      </c>
      <c r="D161" s="2410" t="s">
        <v>393</v>
      </c>
      <c r="E161" s="2411" t="s">
        <v>393</v>
      </c>
      <c r="F161" s="2412" t="s">
        <v>393</v>
      </c>
      <c r="G161" s="2413" t="s">
        <v>393</v>
      </c>
      <c r="H161" s="2414" t="s">
        <v>393</v>
      </c>
      <c r="I161" s="2415" t="s">
        <v>393</v>
      </c>
      <c r="J161" s="2416" t="s">
        <v>393</v>
      </c>
      <c r="K161" s="2417" t="s">
        <v>393</v>
      </c>
      <c r="L161" s="2418" t="s">
        <v>393</v>
      </c>
      <c r="M161" s="2419" t="s">
        <v>393</v>
      </c>
      <c r="N161" s="2420" t="s">
        <v>393</v>
      </c>
      <c r="O161" s="2421" t="s">
        <v>393</v>
      </c>
      <c r="P161" s="2422" t="s">
        <v>393</v>
      </c>
      <c r="Q161" s="2423" t="s">
        <v>393</v>
      </c>
      <c r="R161" s="2424" t="s">
        <v>393</v>
      </c>
      <c r="S161" s="2425" t="s">
        <v>393</v>
      </c>
      <c r="T161" s="2426" t="s">
        <v>393</v>
      </c>
    </row>
    <row r="162" spans="1:21" ht="24.95" customHeight="1">
      <c r="A162" s="2427" t="s">
        <v>339</v>
      </c>
      <c r="B162" s="2428" t="s">
        <v>339</v>
      </c>
      <c r="C162" s="2429" t="s">
        <v>339</v>
      </c>
      <c r="D162" s="2430" t="s">
        <v>339</v>
      </c>
      <c r="E162" s="2431" t="s">
        <v>339</v>
      </c>
      <c r="F162" s="2432" t="s">
        <v>339</v>
      </c>
      <c r="G162" s="2433" t="s">
        <v>339</v>
      </c>
      <c r="H162" s="2434" t="s">
        <v>339</v>
      </c>
      <c r="I162" s="2435" t="s">
        <v>339</v>
      </c>
      <c r="J162" s="2436" t="s">
        <v>339</v>
      </c>
      <c r="K162" s="2437" t="s">
        <v>339</v>
      </c>
      <c r="L162" s="2438" t="s">
        <v>339</v>
      </c>
      <c r="M162" s="2439" t="s">
        <v>339</v>
      </c>
      <c r="N162" s="2440" t="s">
        <v>339</v>
      </c>
      <c r="O162" s="2441" t="s">
        <v>339</v>
      </c>
      <c r="P162" s="2442" t="s">
        <v>339</v>
      </c>
      <c r="Q162" s="2443" t="s">
        <v>339</v>
      </c>
      <c r="R162" s="2444" t="s">
        <v>339</v>
      </c>
      <c r="S162" s="2445" t="s">
        <v>339</v>
      </c>
      <c r="T162" s="2446" t="s">
        <v>339</v>
      </c>
      <c r="U162" s="2447" t="s">
        <v>339</v>
      </c>
    </row>
    <row r="163" spans="1:21" ht="24.95" customHeight="1">
      <c r="A163" s="7835" t="s">
        <v>513</v>
      </c>
      <c r="B163" s="7836"/>
      <c r="C163" s="7836"/>
      <c r="D163" s="7836"/>
      <c r="E163" s="7836"/>
      <c r="F163" s="7836"/>
      <c r="G163" s="7836"/>
      <c r="H163" s="7836"/>
      <c r="I163" s="7836"/>
      <c r="J163" s="7836"/>
      <c r="K163" s="7836"/>
      <c r="L163" s="7836"/>
      <c r="M163" s="7836"/>
      <c r="N163" s="7836"/>
      <c r="O163" s="7836"/>
      <c r="P163" s="7836"/>
      <c r="Q163" s="7836"/>
      <c r="R163" s="7836"/>
      <c r="S163" s="7836"/>
      <c r="T163" s="7813"/>
    </row>
    <row r="164" spans="1:21" ht="24.95" customHeight="1">
      <c r="A164" s="7837" t="s">
        <v>367</v>
      </c>
      <c r="B164" s="7836"/>
      <c r="C164" s="7813"/>
      <c r="D164" s="7837" t="s">
        <v>368</v>
      </c>
      <c r="E164" s="7836"/>
      <c r="F164" s="7836"/>
      <c r="G164" s="7813"/>
      <c r="H164" s="7837" t="s">
        <v>369</v>
      </c>
      <c r="I164" s="7836"/>
      <c r="J164" s="7836"/>
      <c r="K164" s="7813"/>
      <c r="L164" s="7837" t="s">
        <v>370</v>
      </c>
      <c r="M164" s="7836"/>
      <c r="N164" s="7836"/>
      <c r="O164" s="7813"/>
      <c r="P164" s="7837" t="s">
        <v>371</v>
      </c>
      <c r="Q164" s="7836"/>
      <c r="R164" s="7836"/>
      <c r="S164" s="7813"/>
      <c r="T164" s="2448" t="s">
        <v>396</v>
      </c>
    </row>
    <row r="165" spans="1:21" ht="24.95" customHeight="1">
      <c r="A165" s="7838" t="s">
        <v>373</v>
      </c>
      <c r="B165" s="7838" t="s">
        <v>514</v>
      </c>
      <c r="C165" s="7838" t="s">
        <v>515</v>
      </c>
      <c r="D165" s="7839" t="s">
        <v>376</v>
      </c>
      <c r="E165" s="7839" t="s">
        <v>377</v>
      </c>
      <c r="F165" s="2449" t="s">
        <v>378</v>
      </c>
      <c r="G165" s="2450" t="s">
        <v>379</v>
      </c>
      <c r="H165" s="2451" t="s">
        <v>380</v>
      </c>
      <c r="I165" s="2452"/>
      <c r="J165" s="2453" t="s">
        <v>339</v>
      </c>
      <c r="K165" s="2454" t="s">
        <v>381</v>
      </c>
      <c r="L165" s="2455" t="s">
        <v>382</v>
      </c>
      <c r="M165" s="2456"/>
      <c r="N165" s="2457" t="s">
        <v>339</v>
      </c>
      <c r="O165" s="2458" t="s">
        <v>339</v>
      </c>
      <c r="P165" s="2459" t="s">
        <v>383</v>
      </c>
      <c r="Q165" s="2460"/>
      <c r="R165" s="2461" t="s">
        <v>339</v>
      </c>
      <c r="S165" s="2462" t="s">
        <v>339</v>
      </c>
      <c r="T165" s="2463" t="s">
        <v>339</v>
      </c>
    </row>
    <row r="166" spans="1:21" ht="24.95" customHeight="1">
      <c r="A166" s="7838" t="s">
        <v>373</v>
      </c>
      <c r="B166" s="7838" t="s">
        <v>514</v>
      </c>
      <c r="C166" s="7838" t="s">
        <v>515</v>
      </c>
      <c r="D166" s="7839" t="s">
        <v>376</v>
      </c>
      <c r="E166" s="7839" t="s">
        <v>384</v>
      </c>
      <c r="F166" s="2464" t="s">
        <v>385</v>
      </c>
      <c r="G166" s="2465" t="s">
        <v>386</v>
      </c>
      <c r="H166" s="2466" t="s">
        <v>380</v>
      </c>
      <c r="I166" s="2467"/>
      <c r="J166" s="2468" t="s">
        <v>339</v>
      </c>
      <c r="K166" s="2469" t="s">
        <v>381</v>
      </c>
      <c r="L166" s="2470" t="s">
        <v>382</v>
      </c>
      <c r="M166" s="2471"/>
      <c r="N166" s="2472" t="s">
        <v>339</v>
      </c>
      <c r="O166" s="2473" t="s">
        <v>339</v>
      </c>
      <c r="P166" s="2474" t="s">
        <v>383</v>
      </c>
      <c r="Q166" s="2475"/>
      <c r="R166" s="2476" t="s">
        <v>339</v>
      </c>
      <c r="S166" s="2477" t="s">
        <v>339</v>
      </c>
      <c r="T166" s="2478" t="s">
        <v>339</v>
      </c>
    </row>
    <row r="167" spans="1:21" ht="24.95" customHeight="1">
      <c r="A167" s="7838" t="s">
        <v>373</v>
      </c>
      <c r="B167" s="7838" t="s">
        <v>516</v>
      </c>
      <c r="C167" s="7838" t="s">
        <v>517</v>
      </c>
      <c r="D167" s="7839" t="s">
        <v>376</v>
      </c>
      <c r="E167" s="7839" t="s">
        <v>377</v>
      </c>
      <c r="F167" s="2479" t="s">
        <v>378</v>
      </c>
      <c r="G167" s="2480" t="s">
        <v>379</v>
      </c>
      <c r="H167" s="2481" t="s">
        <v>380</v>
      </c>
      <c r="I167" s="2482"/>
      <c r="J167" s="2483" t="s">
        <v>339</v>
      </c>
      <c r="K167" s="2484" t="s">
        <v>381</v>
      </c>
      <c r="L167" s="2485" t="s">
        <v>382</v>
      </c>
      <c r="M167" s="2486"/>
      <c r="N167" s="2487" t="s">
        <v>339</v>
      </c>
      <c r="O167" s="2488" t="s">
        <v>339</v>
      </c>
      <c r="P167" s="2489" t="s">
        <v>383</v>
      </c>
      <c r="Q167" s="2490"/>
      <c r="R167" s="2491" t="s">
        <v>339</v>
      </c>
      <c r="S167" s="2492" t="s">
        <v>339</v>
      </c>
      <c r="T167" s="2493" t="s">
        <v>339</v>
      </c>
    </row>
    <row r="168" spans="1:21" ht="24.95" customHeight="1">
      <c r="A168" s="7838" t="s">
        <v>373</v>
      </c>
      <c r="B168" s="7838" t="s">
        <v>516</v>
      </c>
      <c r="C168" s="7838" t="s">
        <v>517</v>
      </c>
      <c r="D168" s="7839" t="s">
        <v>376</v>
      </c>
      <c r="E168" s="7839" t="s">
        <v>384</v>
      </c>
      <c r="F168" s="2494" t="s">
        <v>385</v>
      </c>
      <c r="G168" s="2495" t="s">
        <v>386</v>
      </c>
      <c r="H168" s="2496" t="s">
        <v>380</v>
      </c>
      <c r="I168" s="2497"/>
      <c r="J168" s="2498" t="s">
        <v>339</v>
      </c>
      <c r="K168" s="2499" t="s">
        <v>381</v>
      </c>
      <c r="L168" s="2500" t="s">
        <v>382</v>
      </c>
      <c r="M168" s="2501"/>
      <c r="N168" s="2502" t="s">
        <v>339</v>
      </c>
      <c r="O168" s="2503" t="s">
        <v>339</v>
      </c>
      <c r="P168" s="2504" t="s">
        <v>383</v>
      </c>
      <c r="Q168" s="2505"/>
      <c r="R168" s="2506" t="s">
        <v>339</v>
      </c>
      <c r="S168" s="2507" t="s">
        <v>339</v>
      </c>
      <c r="T168" s="2508" t="s">
        <v>339</v>
      </c>
    </row>
    <row r="169" spans="1:21" ht="24.95" customHeight="1">
      <c r="A169" s="2509" t="s">
        <v>393</v>
      </c>
      <c r="B169" s="2510" t="s">
        <v>393</v>
      </c>
      <c r="C169" s="2511" t="s">
        <v>394</v>
      </c>
      <c r="D169" s="2512" t="s">
        <v>393</v>
      </c>
      <c r="E169" s="2513" t="s">
        <v>393</v>
      </c>
      <c r="F169" s="2514" t="s">
        <v>393</v>
      </c>
      <c r="G169" s="2515" t="s">
        <v>393</v>
      </c>
      <c r="H169" s="2516" t="s">
        <v>393</v>
      </c>
      <c r="I169" s="2517" t="s">
        <v>393</v>
      </c>
      <c r="J169" s="2518" t="s">
        <v>393</v>
      </c>
      <c r="K169" s="2519" t="s">
        <v>393</v>
      </c>
      <c r="L169" s="2520" t="s">
        <v>393</v>
      </c>
      <c r="M169" s="2521" t="s">
        <v>393</v>
      </c>
      <c r="N169" s="2522" t="s">
        <v>393</v>
      </c>
      <c r="O169" s="2523" t="s">
        <v>393</v>
      </c>
      <c r="P169" s="2524" t="s">
        <v>393</v>
      </c>
      <c r="Q169" s="2525" t="s">
        <v>393</v>
      </c>
      <c r="R169" s="2526" t="s">
        <v>393</v>
      </c>
      <c r="S169" s="2527" t="s">
        <v>393</v>
      </c>
      <c r="T169" s="2528" t="s">
        <v>393</v>
      </c>
    </row>
    <row r="170" spans="1:21" ht="24.95" customHeight="1">
      <c r="A170" s="2529" t="s">
        <v>339</v>
      </c>
      <c r="B170" s="2530" t="s">
        <v>339</v>
      </c>
      <c r="C170" s="2531" t="s">
        <v>339</v>
      </c>
      <c r="D170" s="2532" t="s">
        <v>339</v>
      </c>
      <c r="E170" s="2533" t="s">
        <v>339</v>
      </c>
      <c r="F170" s="2534" t="s">
        <v>339</v>
      </c>
      <c r="G170" s="2535" t="s">
        <v>339</v>
      </c>
      <c r="H170" s="2536" t="s">
        <v>339</v>
      </c>
      <c r="I170" s="2537" t="s">
        <v>339</v>
      </c>
      <c r="J170" s="2538" t="s">
        <v>339</v>
      </c>
      <c r="K170" s="2539" t="s">
        <v>339</v>
      </c>
      <c r="L170" s="2540" t="s">
        <v>339</v>
      </c>
      <c r="M170" s="2541" t="s">
        <v>339</v>
      </c>
      <c r="N170" s="2542" t="s">
        <v>339</v>
      </c>
      <c r="O170" s="2543" t="s">
        <v>339</v>
      </c>
      <c r="P170" s="2544" t="s">
        <v>339</v>
      </c>
      <c r="Q170" s="2545" t="s">
        <v>339</v>
      </c>
      <c r="R170" s="2546" t="s">
        <v>339</v>
      </c>
      <c r="S170" s="2547" t="s">
        <v>339</v>
      </c>
      <c r="T170" s="2548" t="s">
        <v>339</v>
      </c>
      <c r="U170" s="2549" t="s">
        <v>339</v>
      </c>
    </row>
    <row r="171" spans="1:21" ht="24.95" customHeight="1">
      <c r="A171" s="7835" t="s">
        <v>518</v>
      </c>
      <c r="B171" s="7836"/>
      <c r="C171" s="7836"/>
      <c r="D171" s="7836"/>
      <c r="E171" s="7836"/>
      <c r="F171" s="7836"/>
      <c r="G171" s="7836"/>
      <c r="H171" s="7836"/>
      <c r="I171" s="7836"/>
      <c r="J171" s="7836"/>
      <c r="K171" s="7836"/>
      <c r="L171" s="7836"/>
      <c r="M171" s="7836"/>
      <c r="N171" s="7836"/>
      <c r="O171" s="7836"/>
      <c r="P171" s="7836"/>
      <c r="Q171" s="7836"/>
      <c r="R171" s="7836"/>
      <c r="S171" s="7836"/>
      <c r="T171" s="7813"/>
    </row>
    <row r="172" spans="1:21" ht="24.95" customHeight="1">
      <c r="A172" s="7837" t="s">
        <v>367</v>
      </c>
      <c r="B172" s="7836"/>
      <c r="C172" s="7813"/>
      <c r="D172" s="7837" t="s">
        <v>368</v>
      </c>
      <c r="E172" s="7836"/>
      <c r="F172" s="7836"/>
      <c r="G172" s="7813"/>
      <c r="H172" s="7837" t="s">
        <v>369</v>
      </c>
      <c r="I172" s="7836"/>
      <c r="J172" s="7836"/>
      <c r="K172" s="7813"/>
      <c r="L172" s="7837" t="s">
        <v>370</v>
      </c>
      <c r="M172" s="7836"/>
      <c r="N172" s="7836"/>
      <c r="O172" s="7813"/>
      <c r="P172" s="7837" t="s">
        <v>371</v>
      </c>
      <c r="Q172" s="7836"/>
      <c r="R172" s="7836"/>
      <c r="S172" s="7813"/>
      <c r="T172" s="2550" t="s">
        <v>396</v>
      </c>
    </row>
    <row r="173" spans="1:21" ht="24.95" customHeight="1">
      <c r="A173" s="2551" t="s">
        <v>393</v>
      </c>
      <c r="B173" s="2552" t="s">
        <v>393</v>
      </c>
      <c r="C173" s="2553" t="s">
        <v>394</v>
      </c>
      <c r="D173" s="2554" t="s">
        <v>393</v>
      </c>
      <c r="E173" s="2555" t="s">
        <v>393</v>
      </c>
      <c r="F173" s="2556" t="s">
        <v>393</v>
      </c>
      <c r="G173" s="2557" t="s">
        <v>393</v>
      </c>
      <c r="H173" s="2558" t="s">
        <v>393</v>
      </c>
      <c r="I173" s="2559" t="s">
        <v>393</v>
      </c>
      <c r="J173" s="2560" t="s">
        <v>393</v>
      </c>
      <c r="K173" s="2561" t="s">
        <v>393</v>
      </c>
      <c r="L173" s="2562" t="s">
        <v>393</v>
      </c>
      <c r="M173" s="2563" t="s">
        <v>393</v>
      </c>
      <c r="N173" s="2564" t="s">
        <v>393</v>
      </c>
      <c r="O173" s="2565" t="s">
        <v>393</v>
      </c>
      <c r="P173" s="2566" t="s">
        <v>393</v>
      </c>
      <c r="Q173" s="2567" t="s">
        <v>393</v>
      </c>
      <c r="R173" s="2568" t="s">
        <v>393</v>
      </c>
      <c r="S173" s="2569" t="s">
        <v>393</v>
      </c>
      <c r="T173" s="2570" t="s">
        <v>393</v>
      </c>
    </row>
    <row r="174" spans="1:21" ht="24.95" customHeight="1">
      <c r="A174" s="2571" t="s">
        <v>339</v>
      </c>
      <c r="B174" s="2572" t="s">
        <v>339</v>
      </c>
      <c r="C174" s="2573" t="s">
        <v>339</v>
      </c>
      <c r="D174" s="2574" t="s">
        <v>339</v>
      </c>
      <c r="E174" s="2575" t="s">
        <v>339</v>
      </c>
      <c r="F174" s="2576" t="s">
        <v>339</v>
      </c>
      <c r="G174" s="2577" t="s">
        <v>339</v>
      </c>
      <c r="H174" s="2578" t="s">
        <v>339</v>
      </c>
      <c r="I174" s="2579" t="s">
        <v>339</v>
      </c>
      <c r="J174" s="2580" t="s">
        <v>339</v>
      </c>
      <c r="K174" s="2581" t="s">
        <v>339</v>
      </c>
      <c r="L174" s="2582" t="s">
        <v>339</v>
      </c>
      <c r="M174" s="2583" t="s">
        <v>339</v>
      </c>
      <c r="N174" s="2584" t="s">
        <v>339</v>
      </c>
      <c r="O174" s="2585" t="s">
        <v>339</v>
      </c>
      <c r="P174" s="2586" t="s">
        <v>339</v>
      </c>
      <c r="Q174" s="2587" t="s">
        <v>339</v>
      </c>
      <c r="R174" s="2588" t="s">
        <v>339</v>
      </c>
      <c r="S174" s="2589" t="s">
        <v>339</v>
      </c>
      <c r="T174" s="2590" t="s">
        <v>339</v>
      </c>
      <c r="U174" s="2591" t="s">
        <v>339</v>
      </c>
    </row>
    <row r="175" spans="1:21" ht="24.95" customHeight="1">
      <c r="A175" s="2592" t="s">
        <v>339</v>
      </c>
      <c r="B175" s="2593" t="s">
        <v>339</v>
      </c>
      <c r="C175" s="2594" t="s">
        <v>339</v>
      </c>
      <c r="D175" s="2595" t="s">
        <v>339</v>
      </c>
      <c r="E175" s="2596" t="s">
        <v>339</v>
      </c>
      <c r="F175" s="2597" t="s">
        <v>339</v>
      </c>
      <c r="G175" s="2598" t="s">
        <v>339</v>
      </c>
      <c r="H175" s="2599" t="s">
        <v>339</v>
      </c>
      <c r="I175" s="2600" t="s">
        <v>339</v>
      </c>
      <c r="J175" s="2601" t="s">
        <v>339</v>
      </c>
      <c r="K175" s="2602" t="s">
        <v>339</v>
      </c>
      <c r="L175" s="2603" t="s">
        <v>339</v>
      </c>
      <c r="M175" s="2604" t="s">
        <v>339</v>
      </c>
      <c r="N175" s="2605" t="s">
        <v>339</v>
      </c>
      <c r="O175" s="2606" t="s">
        <v>339</v>
      </c>
      <c r="P175" s="2607" t="s">
        <v>339</v>
      </c>
      <c r="Q175" s="2608" t="s">
        <v>339</v>
      </c>
      <c r="R175" s="2609" t="s">
        <v>339</v>
      </c>
      <c r="S175" s="2610" t="s">
        <v>339</v>
      </c>
      <c r="T175" s="2611" t="s">
        <v>339</v>
      </c>
      <c r="U175" s="2612" t="s">
        <v>339</v>
      </c>
    </row>
    <row r="176" spans="1:21" ht="24.95" customHeight="1">
      <c r="A176" s="7835" t="s">
        <v>519</v>
      </c>
      <c r="B176" s="7836"/>
      <c r="C176" s="7836"/>
      <c r="D176" s="7836"/>
      <c r="E176" s="7836"/>
      <c r="F176" s="7836"/>
      <c r="G176" s="7836"/>
      <c r="H176" s="7836"/>
      <c r="I176" s="7836"/>
      <c r="J176" s="7836"/>
      <c r="K176" s="7836"/>
      <c r="L176" s="7836"/>
      <c r="M176" s="7836"/>
      <c r="N176" s="7836"/>
      <c r="O176" s="7836"/>
      <c r="P176" s="7836"/>
      <c r="Q176" s="7836"/>
      <c r="R176" s="7836"/>
      <c r="S176" s="7836"/>
      <c r="T176" s="7813"/>
    </row>
    <row r="177" spans="1:21" ht="24.95" customHeight="1">
      <c r="A177" s="7837" t="s">
        <v>367</v>
      </c>
      <c r="B177" s="7836"/>
      <c r="C177" s="7813"/>
      <c r="D177" s="7837" t="s">
        <v>368</v>
      </c>
      <c r="E177" s="7836"/>
      <c r="F177" s="7836"/>
      <c r="G177" s="7813"/>
      <c r="H177" s="7837" t="s">
        <v>369</v>
      </c>
      <c r="I177" s="7836"/>
      <c r="J177" s="7836"/>
      <c r="K177" s="7813"/>
      <c r="L177" s="7837" t="s">
        <v>370</v>
      </c>
      <c r="M177" s="7836"/>
      <c r="N177" s="7836"/>
      <c r="O177" s="7813"/>
      <c r="P177" s="7837" t="s">
        <v>371</v>
      </c>
      <c r="Q177" s="7836"/>
      <c r="R177" s="7836"/>
      <c r="S177" s="7813"/>
      <c r="T177" s="2613" t="s">
        <v>396</v>
      </c>
    </row>
    <row r="178" spans="1:21" ht="24.95" customHeight="1">
      <c r="A178" s="2614" t="s">
        <v>393</v>
      </c>
      <c r="B178" s="2615" t="s">
        <v>393</v>
      </c>
      <c r="C178" s="2616" t="s">
        <v>394</v>
      </c>
      <c r="D178" s="2617" t="s">
        <v>393</v>
      </c>
      <c r="E178" s="2618" t="s">
        <v>393</v>
      </c>
      <c r="F178" s="2619" t="s">
        <v>393</v>
      </c>
      <c r="G178" s="2620" t="s">
        <v>393</v>
      </c>
      <c r="H178" s="2621" t="s">
        <v>393</v>
      </c>
      <c r="I178" s="2622" t="s">
        <v>393</v>
      </c>
      <c r="J178" s="2623" t="s">
        <v>393</v>
      </c>
      <c r="K178" s="2624" t="s">
        <v>393</v>
      </c>
      <c r="L178" s="2625" t="s">
        <v>393</v>
      </c>
      <c r="M178" s="2626" t="s">
        <v>393</v>
      </c>
      <c r="N178" s="2627" t="s">
        <v>393</v>
      </c>
      <c r="O178" s="2628" t="s">
        <v>393</v>
      </c>
      <c r="P178" s="2629" t="s">
        <v>393</v>
      </c>
      <c r="Q178" s="2630" t="s">
        <v>393</v>
      </c>
      <c r="R178" s="2631" t="s">
        <v>393</v>
      </c>
      <c r="S178" s="2632" t="s">
        <v>393</v>
      </c>
      <c r="T178" s="2633" t="s">
        <v>393</v>
      </c>
    </row>
    <row r="179" spans="1:21" ht="24.95" customHeight="1">
      <c r="A179" s="2634" t="s">
        <v>339</v>
      </c>
      <c r="B179" s="2635" t="s">
        <v>339</v>
      </c>
      <c r="C179" s="2636" t="s">
        <v>339</v>
      </c>
      <c r="D179" s="2637" t="s">
        <v>339</v>
      </c>
      <c r="E179" s="2638" t="s">
        <v>339</v>
      </c>
      <c r="F179" s="2639" t="s">
        <v>339</v>
      </c>
      <c r="G179" s="2640" t="s">
        <v>339</v>
      </c>
      <c r="H179" s="2641" t="s">
        <v>339</v>
      </c>
      <c r="I179" s="2642" t="s">
        <v>339</v>
      </c>
      <c r="J179" s="2643" t="s">
        <v>339</v>
      </c>
      <c r="K179" s="2644" t="s">
        <v>339</v>
      </c>
      <c r="L179" s="2645" t="s">
        <v>339</v>
      </c>
      <c r="M179" s="2646" t="s">
        <v>339</v>
      </c>
      <c r="N179" s="2647" t="s">
        <v>339</v>
      </c>
      <c r="O179" s="2648" t="s">
        <v>339</v>
      </c>
      <c r="P179" s="2649" t="s">
        <v>339</v>
      </c>
      <c r="Q179" s="2650" t="s">
        <v>339</v>
      </c>
      <c r="R179" s="2651" t="s">
        <v>339</v>
      </c>
      <c r="S179" s="2652" t="s">
        <v>339</v>
      </c>
      <c r="T179" s="2653" t="s">
        <v>339</v>
      </c>
      <c r="U179" s="2654" t="s">
        <v>339</v>
      </c>
    </row>
    <row r="180" spans="1:21" ht="24.95" customHeight="1">
      <c r="A180" s="2655" t="s">
        <v>339</v>
      </c>
      <c r="B180" s="2656" t="s">
        <v>339</v>
      </c>
      <c r="C180" s="2657" t="s">
        <v>339</v>
      </c>
      <c r="D180" s="2658" t="s">
        <v>339</v>
      </c>
      <c r="E180" s="2659" t="s">
        <v>339</v>
      </c>
      <c r="F180" s="2660" t="s">
        <v>339</v>
      </c>
      <c r="G180" s="2661" t="s">
        <v>339</v>
      </c>
      <c r="H180" s="2662" t="s">
        <v>339</v>
      </c>
      <c r="I180" s="2663" t="s">
        <v>339</v>
      </c>
      <c r="J180" s="2664" t="s">
        <v>339</v>
      </c>
      <c r="K180" s="2665" t="s">
        <v>339</v>
      </c>
      <c r="L180" s="2666" t="s">
        <v>339</v>
      </c>
      <c r="M180" s="2667" t="s">
        <v>339</v>
      </c>
      <c r="N180" s="2668" t="s">
        <v>339</v>
      </c>
      <c r="O180" s="2669" t="s">
        <v>339</v>
      </c>
      <c r="P180" s="2670" t="s">
        <v>339</v>
      </c>
      <c r="Q180" s="2671" t="s">
        <v>339</v>
      </c>
      <c r="R180" s="2672" t="s">
        <v>339</v>
      </c>
      <c r="S180" s="2673" t="s">
        <v>339</v>
      </c>
      <c r="T180" s="2674" t="s">
        <v>339</v>
      </c>
      <c r="U180" s="2675" t="s">
        <v>339</v>
      </c>
    </row>
    <row r="181" spans="1:21" ht="24.95" customHeight="1">
      <c r="A181" s="7835" t="s">
        <v>520</v>
      </c>
      <c r="B181" s="7836"/>
      <c r="C181" s="7836"/>
      <c r="D181" s="7836"/>
      <c r="E181" s="7836"/>
      <c r="F181" s="7836"/>
      <c r="G181" s="7836"/>
      <c r="H181" s="7836"/>
      <c r="I181" s="7836"/>
      <c r="J181" s="7836"/>
      <c r="K181" s="7836"/>
      <c r="L181" s="7836"/>
      <c r="M181" s="7836"/>
      <c r="N181" s="7836"/>
      <c r="O181" s="7836"/>
      <c r="P181" s="7836"/>
      <c r="Q181" s="7836"/>
      <c r="R181" s="7836"/>
      <c r="S181" s="7836"/>
      <c r="T181" s="7813"/>
    </row>
    <row r="182" spans="1:21" ht="24.95" customHeight="1">
      <c r="A182" s="7837" t="s">
        <v>367</v>
      </c>
      <c r="B182" s="7836"/>
      <c r="C182" s="7813"/>
      <c r="D182" s="7837" t="s">
        <v>368</v>
      </c>
      <c r="E182" s="7836"/>
      <c r="F182" s="7836"/>
      <c r="G182" s="7813"/>
      <c r="H182" s="7837" t="s">
        <v>369</v>
      </c>
      <c r="I182" s="7836"/>
      <c r="J182" s="7836"/>
      <c r="K182" s="7813"/>
      <c r="L182" s="7837" t="s">
        <v>370</v>
      </c>
      <c r="M182" s="7836"/>
      <c r="N182" s="7836"/>
      <c r="O182" s="7813"/>
      <c r="P182" s="7837" t="s">
        <v>371</v>
      </c>
      <c r="Q182" s="7836"/>
      <c r="R182" s="7836"/>
      <c r="S182" s="7813"/>
      <c r="T182" s="2676" t="s">
        <v>396</v>
      </c>
    </row>
    <row r="183" spans="1:21" ht="24.95" customHeight="1">
      <c r="A183" s="7838" t="s">
        <v>373</v>
      </c>
      <c r="B183" s="7838" t="s">
        <v>521</v>
      </c>
      <c r="C183" s="7838" t="s">
        <v>522</v>
      </c>
      <c r="D183" s="7839" t="s">
        <v>376</v>
      </c>
      <c r="E183" s="7839" t="s">
        <v>377</v>
      </c>
      <c r="F183" s="2677" t="s">
        <v>378</v>
      </c>
      <c r="G183" s="2678" t="s">
        <v>379</v>
      </c>
      <c r="H183" s="2679" t="s">
        <v>380</v>
      </c>
      <c r="I183" s="2680"/>
      <c r="J183" s="2681" t="s">
        <v>339</v>
      </c>
      <c r="K183" s="2682" t="s">
        <v>381</v>
      </c>
      <c r="L183" s="2683" t="s">
        <v>382</v>
      </c>
      <c r="M183" s="2684"/>
      <c r="N183" s="2685" t="s">
        <v>339</v>
      </c>
      <c r="O183" s="2686" t="s">
        <v>339</v>
      </c>
      <c r="P183" s="2687" t="s">
        <v>383</v>
      </c>
      <c r="Q183" s="2688"/>
      <c r="R183" s="2689" t="s">
        <v>339</v>
      </c>
      <c r="S183" s="2690" t="s">
        <v>339</v>
      </c>
      <c r="T183" s="2691" t="s">
        <v>339</v>
      </c>
    </row>
    <row r="184" spans="1:21" ht="24.95" customHeight="1">
      <c r="A184" s="7838" t="s">
        <v>373</v>
      </c>
      <c r="B184" s="7838" t="s">
        <v>521</v>
      </c>
      <c r="C184" s="7838" t="s">
        <v>522</v>
      </c>
      <c r="D184" s="7839" t="s">
        <v>376</v>
      </c>
      <c r="E184" s="7839" t="s">
        <v>384</v>
      </c>
      <c r="F184" s="2692" t="s">
        <v>385</v>
      </c>
      <c r="G184" s="2693" t="s">
        <v>386</v>
      </c>
      <c r="H184" s="2694" t="s">
        <v>380</v>
      </c>
      <c r="I184" s="2695"/>
      <c r="J184" s="2696" t="s">
        <v>339</v>
      </c>
      <c r="K184" s="2697" t="s">
        <v>381</v>
      </c>
      <c r="L184" s="2698" t="s">
        <v>382</v>
      </c>
      <c r="M184" s="2699"/>
      <c r="N184" s="2700" t="s">
        <v>339</v>
      </c>
      <c r="O184" s="2701" t="s">
        <v>339</v>
      </c>
      <c r="P184" s="2702" t="s">
        <v>383</v>
      </c>
      <c r="Q184" s="2703"/>
      <c r="R184" s="2704" t="s">
        <v>339</v>
      </c>
      <c r="S184" s="2705" t="s">
        <v>339</v>
      </c>
      <c r="T184" s="2706" t="s">
        <v>339</v>
      </c>
    </row>
    <row r="185" spans="1:21" ht="24.95" customHeight="1">
      <c r="A185" s="2707" t="s">
        <v>393</v>
      </c>
      <c r="B185" s="2708" t="s">
        <v>393</v>
      </c>
      <c r="C185" s="2709" t="s">
        <v>394</v>
      </c>
      <c r="D185" s="2710" t="s">
        <v>393</v>
      </c>
      <c r="E185" s="2711" t="s">
        <v>393</v>
      </c>
      <c r="F185" s="2712" t="s">
        <v>393</v>
      </c>
      <c r="G185" s="2713" t="s">
        <v>393</v>
      </c>
      <c r="H185" s="2714" t="s">
        <v>393</v>
      </c>
      <c r="I185" s="2715" t="s">
        <v>393</v>
      </c>
      <c r="J185" s="2716" t="s">
        <v>393</v>
      </c>
      <c r="K185" s="2717" t="s">
        <v>393</v>
      </c>
      <c r="L185" s="2718" t="s">
        <v>393</v>
      </c>
      <c r="M185" s="2719" t="s">
        <v>393</v>
      </c>
      <c r="N185" s="2720" t="s">
        <v>393</v>
      </c>
      <c r="O185" s="2721" t="s">
        <v>393</v>
      </c>
      <c r="P185" s="2722" t="s">
        <v>393</v>
      </c>
      <c r="Q185" s="2723" t="s">
        <v>393</v>
      </c>
      <c r="R185" s="2724" t="s">
        <v>393</v>
      </c>
      <c r="S185" s="2725" t="s">
        <v>393</v>
      </c>
      <c r="T185" s="2726" t="s">
        <v>393</v>
      </c>
    </row>
    <row r="186" spans="1:21" ht="24.95" customHeight="1">
      <c r="A186" s="2727" t="s">
        <v>339</v>
      </c>
      <c r="B186" s="2728" t="s">
        <v>339</v>
      </c>
      <c r="C186" s="2729" t="s">
        <v>339</v>
      </c>
      <c r="D186" s="2730" t="s">
        <v>339</v>
      </c>
      <c r="E186" s="2731" t="s">
        <v>339</v>
      </c>
      <c r="F186" s="2732" t="s">
        <v>339</v>
      </c>
      <c r="G186" s="2733" t="s">
        <v>339</v>
      </c>
      <c r="H186" s="2734" t="s">
        <v>339</v>
      </c>
      <c r="I186" s="2735" t="s">
        <v>339</v>
      </c>
      <c r="J186" s="2736" t="s">
        <v>339</v>
      </c>
      <c r="K186" s="2737" t="s">
        <v>339</v>
      </c>
      <c r="L186" s="2738" t="s">
        <v>339</v>
      </c>
      <c r="M186" s="2739" t="s">
        <v>339</v>
      </c>
      <c r="N186" s="2740" t="s">
        <v>339</v>
      </c>
      <c r="O186" s="2741" t="s">
        <v>339</v>
      </c>
      <c r="P186" s="2742" t="s">
        <v>339</v>
      </c>
      <c r="Q186" s="2743" t="s">
        <v>339</v>
      </c>
      <c r="R186" s="2744" t="s">
        <v>339</v>
      </c>
      <c r="S186" s="2745" t="s">
        <v>339</v>
      </c>
      <c r="T186" s="2746" t="s">
        <v>339</v>
      </c>
      <c r="U186" s="2747" t="s">
        <v>339</v>
      </c>
    </row>
    <row r="187" spans="1:21" ht="24.95" customHeight="1">
      <c r="A187" s="7835" t="s">
        <v>523</v>
      </c>
      <c r="B187" s="7836"/>
      <c r="C187" s="7836"/>
      <c r="D187" s="7836"/>
      <c r="E187" s="7836"/>
      <c r="F187" s="7836"/>
      <c r="G187" s="7836"/>
      <c r="H187" s="7836"/>
      <c r="I187" s="7836"/>
      <c r="J187" s="7836"/>
      <c r="K187" s="7836"/>
      <c r="L187" s="7836"/>
      <c r="M187" s="7836"/>
      <c r="N187" s="7836"/>
      <c r="O187" s="7836"/>
      <c r="P187" s="7836"/>
      <c r="Q187" s="7836"/>
      <c r="R187" s="7836"/>
      <c r="S187" s="7836"/>
      <c r="T187" s="7813"/>
    </row>
    <row r="188" spans="1:21" ht="24.95" customHeight="1">
      <c r="A188" s="7837" t="s">
        <v>367</v>
      </c>
      <c r="B188" s="7836"/>
      <c r="C188" s="7813"/>
      <c r="D188" s="7837" t="s">
        <v>368</v>
      </c>
      <c r="E188" s="7836"/>
      <c r="F188" s="7836"/>
      <c r="G188" s="7813"/>
      <c r="H188" s="7837" t="s">
        <v>369</v>
      </c>
      <c r="I188" s="7836"/>
      <c r="J188" s="7836"/>
      <c r="K188" s="7813"/>
      <c r="L188" s="7837" t="s">
        <v>370</v>
      </c>
      <c r="M188" s="7836"/>
      <c r="N188" s="7836"/>
      <c r="O188" s="7813"/>
      <c r="P188" s="7837" t="s">
        <v>371</v>
      </c>
      <c r="Q188" s="7836"/>
      <c r="R188" s="7836"/>
      <c r="S188" s="7813"/>
      <c r="T188" s="2748" t="s">
        <v>396</v>
      </c>
    </row>
    <row r="189" spans="1:21" ht="24.95" customHeight="1">
      <c r="A189" s="2749" t="s">
        <v>393</v>
      </c>
      <c r="B189" s="2750" t="s">
        <v>393</v>
      </c>
      <c r="C189" s="2751" t="s">
        <v>394</v>
      </c>
      <c r="D189" s="2752" t="s">
        <v>393</v>
      </c>
      <c r="E189" s="2753" t="s">
        <v>393</v>
      </c>
      <c r="F189" s="2754" t="s">
        <v>393</v>
      </c>
      <c r="G189" s="2755" t="s">
        <v>393</v>
      </c>
      <c r="H189" s="2756" t="s">
        <v>393</v>
      </c>
      <c r="I189" s="2757" t="s">
        <v>393</v>
      </c>
      <c r="J189" s="2758" t="s">
        <v>393</v>
      </c>
      <c r="K189" s="2759" t="s">
        <v>393</v>
      </c>
      <c r="L189" s="2760" t="s">
        <v>393</v>
      </c>
      <c r="M189" s="2761" t="s">
        <v>393</v>
      </c>
      <c r="N189" s="2762" t="s">
        <v>393</v>
      </c>
      <c r="O189" s="2763" t="s">
        <v>393</v>
      </c>
      <c r="P189" s="2764" t="s">
        <v>393</v>
      </c>
      <c r="Q189" s="2765" t="s">
        <v>393</v>
      </c>
      <c r="R189" s="2766" t="s">
        <v>393</v>
      </c>
      <c r="S189" s="2767" t="s">
        <v>393</v>
      </c>
      <c r="T189" s="2768" t="s">
        <v>393</v>
      </c>
    </row>
    <row r="190" spans="1:21" ht="24.95" customHeight="1">
      <c r="A190" s="2769" t="s">
        <v>339</v>
      </c>
      <c r="B190" s="2770" t="s">
        <v>339</v>
      </c>
      <c r="C190" s="2771" t="s">
        <v>339</v>
      </c>
      <c r="D190" s="2772" t="s">
        <v>339</v>
      </c>
      <c r="E190" s="2773" t="s">
        <v>339</v>
      </c>
      <c r="F190" s="2774" t="s">
        <v>339</v>
      </c>
      <c r="G190" s="2775" t="s">
        <v>339</v>
      </c>
      <c r="H190" s="2776" t="s">
        <v>339</v>
      </c>
      <c r="I190" s="2777" t="s">
        <v>339</v>
      </c>
      <c r="J190" s="2778" t="s">
        <v>339</v>
      </c>
      <c r="K190" s="2779" t="s">
        <v>339</v>
      </c>
      <c r="L190" s="2780" t="s">
        <v>339</v>
      </c>
      <c r="M190" s="2781" t="s">
        <v>339</v>
      </c>
      <c r="N190" s="2782" t="s">
        <v>339</v>
      </c>
      <c r="O190" s="2783" t="s">
        <v>339</v>
      </c>
      <c r="P190" s="2784" t="s">
        <v>339</v>
      </c>
      <c r="Q190" s="2785" t="s">
        <v>339</v>
      </c>
      <c r="R190" s="2786" t="s">
        <v>339</v>
      </c>
      <c r="S190" s="2787" t="s">
        <v>339</v>
      </c>
      <c r="T190" s="2788" t="s">
        <v>339</v>
      </c>
      <c r="U190" s="2789" t="s">
        <v>339</v>
      </c>
    </row>
    <row r="191" spans="1:21" ht="24.95" customHeight="1">
      <c r="A191" s="2790" t="s">
        <v>339</v>
      </c>
      <c r="B191" s="2791" t="s">
        <v>339</v>
      </c>
      <c r="C191" s="2792" t="s">
        <v>339</v>
      </c>
      <c r="D191" s="2793" t="s">
        <v>339</v>
      </c>
      <c r="E191" s="2794" t="s">
        <v>339</v>
      </c>
      <c r="F191" s="2795" t="s">
        <v>339</v>
      </c>
      <c r="G191" s="2796" t="s">
        <v>339</v>
      </c>
      <c r="H191" s="2797" t="s">
        <v>339</v>
      </c>
      <c r="I191" s="2798" t="s">
        <v>339</v>
      </c>
      <c r="J191" s="2799" t="s">
        <v>339</v>
      </c>
      <c r="K191" s="2800" t="s">
        <v>339</v>
      </c>
      <c r="L191" s="2801" t="s">
        <v>339</v>
      </c>
      <c r="M191" s="2802" t="s">
        <v>339</v>
      </c>
      <c r="N191" s="2803" t="s">
        <v>339</v>
      </c>
      <c r="O191" s="2804" t="s">
        <v>339</v>
      </c>
      <c r="P191" s="2805" t="s">
        <v>339</v>
      </c>
      <c r="Q191" s="2806" t="s">
        <v>339</v>
      </c>
      <c r="R191" s="2807" t="s">
        <v>339</v>
      </c>
      <c r="S191" s="2808" t="s">
        <v>339</v>
      </c>
      <c r="T191" s="2809" t="s">
        <v>339</v>
      </c>
      <c r="U191" s="2810" t="s">
        <v>339</v>
      </c>
    </row>
  </sheetData>
  <sheetProtection password="BEEC" sheet="1" objects="1" scenarios="1"/>
  <mergeCells count="452">
    <mergeCell ref="A1:T1"/>
    <mergeCell ref="A2:T2"/>
    <mergeCell ref="A3:T3"/>
    <mergeCell ref="A4:C4"/>
    <mergeCell ref="D4:G4"/>
    <mergeCell ref="H4:K4"/>
    <mergeCell ref="L4:O4"/>
    <mergeCell ref="P4:S4"/>
    <mergeCell ref="A7:A8"/>
    <mergeCell ref="B7:B8"/>
    <mergeCell ref="C7:C8"/>
    <mergeCell ref="D7:D8"/>
    <mergeCell ref="E7"/>
    <mergeCell ref="E8"/>
    <mergeCell ref="A5:A6"/>
    <mergeCell ref="B5:B6"/>
    <mergeCell ref="C5:C6"/>
    <mergeCell ref="D5:D6"/>
    <mergeCell ref="E5"/>
    <mergeCell ref="E6"/>
    <mergeCell ref="A11:A12"/>
    <mergeCell ref="B11:B12"/>
    <mergeCell ref="C11:C12"/>
    <mergeCell ref="D11:D12"/>
    <mergeCell ref="E11"/>
    <mergeCell ref="E12"/>
    <mergeCell ref="A9:A10"/>
    <mergeCell ref="B9:B10"/>
    <mergeCell ref="C9:C10"/>
    <mergeCell ref="D9:D10"/>
    <mergeCell ref="E9"/>
    <mergeCell ref="E10"/>
    <mergeCell ref="A18:A19"/>
    <mergeCell ref="B18:B19"/>
    <mergeCell ref="C18:C19"/>
    <mergeCell ref="D18:D19"/>
    <mergeCell ref="E18"/>
    <mergeCell ref="E19"/>
    <mergeCell ref="A16:T16"/>
    <mergeCell ref="A17:C17"/>
    <mergeCell ref="D17:G17"/>
    <mergeCell ref="H17:K17"/>
    <mergeCell ref="L17:O17"/>
    <mergeCell ref="P17:S17"/>
    <mergeCell ref="A22:A23"/>
    <mergeCell ref="B22:B23"/>
    <mergeCell ref="C22:C23"/>
    <mergeCell ref="D22:D23"/>
    <mergeCell ref="E22"/>
    <mergeCell ref="E23"/>
    <mergeCell ref="A20:A21"/>
    <mergeCell ref="B20:B21"/>
    <mergeCell ref="C20:C21"/>
    <mergeCell ref="D20:D21"/>
    <mergeCell ref="E20"/>
    <mergeCell ref="E21"/>
    <mergeCell ref="A26:A27"/>
    <mergeCell ref="B26:B27"/>
    <mergeCell ref="C26:C27"/>
    <mergeCell ref="D26:D27"/>
    <mergeCell ref="E26"/>
    <mergeCell ref="E27"/>
    <mergeCell ref="A24:A25"/>
    <mergeCell ref="B24:B25"/>
    <mergeCell ref="C24:C25"/>
    <mergeCell ref="D24:D25"/>
    <mergeCell ref="E24"/>
    <mergeCell ref="E25"/>
    <mergeCell ref="A33:A34"/>
    <mergeCell ref="B33:B34"/>
    <mergeCell ref="C33:C34"/>
    <mergeCell ref="D33:D34"/>
    <mergeCell ref="E33"/>
    <mergeCell ref="E34"/>
    <mergeCell ref="A31:T31"/>
    <mergeCell ref="A32:C32"/>
    <mergeCell ref="D32:G32"/>
    <mergeCell ref="H32:K32"/>
    <mergeCell ref="L32:O32"/>
    <mergeCell ref="P32:S32"/>
    <mergeCell ref="A40:T40"/>
    <mergeCell ref="A41:C41"/>
    <mergeCell ref="D41:G41"/>
    <mergeCell ref="H41:K41"/>
    <mergeCell ref="L41:O41"/>
    <mergeCell ref="P41:S41"/>
    <mergeCell ref="A35:A36"/>
    <mergeCell ref="B35:B36"/>
    <mergeCell ref="C35:C36"/>
    <mergeCell ref="D35:D36"/>
    <mergeCell ref="E35"/>
    <mergeCell ref="E36"/>
    <mergeCell ref="A44:A45"/>
    <mergeCell ref="B44:B45"/>
    <mergeCell ref="C44:C45"/>
    <mergeCell ref="D44:D45"/>
    <mergeCell ref="E44"/>
    <mergeCell ref="E45"/>
    <mergeCell ref="A42:A43"/>
    <mergeCell ref="B42:B43"/>
    <mergeCell ref="C42:C43"/>
    <mergeCell ref="D42:D43"/>
    <mergeCell ref="E42"/>
    <mergeCell ref="E43"/>
    <mergeCell ref="A51:T51"/>
    <mergeCell ref="A52:C52"/>
    <mergeCell ref="D52:G52"/>
    <mergeCell ref="H52:K52"/>
    <mergeCell ref="L52:O52"/>
    <mergeCell ref="P52:S52"/>
    <mergeCell ref="A46:A47"/>
    <mergeCell ref="B46:B47"/>
    <mergeCell ref="C46:C47"/>
    <mergeCell ref="D46:D47"/>
    <mergeCell ref="E46"/>
    <mergeCell ref="E47"/>
    <mergeCell ref="A58:A59"/>
    <mergeCell ref="B58:B59"/>
    <mergeCell ref="C58:C59"/>
    <mergeCell ref="D58:D59"/>
    <mergeCell ref="E58"/>
    <mergeCell ref="E59"/>
    <mergeCell ref="A56:T56"/>
    <mergeCell ref="A57:C57"/>
    <mergeCell ref="D57:G57"/>
    <mergeCell ref="H57:K57"/>
    <mergeCell ref="L57:O57"/>
    <mergeCell ref="P57:S57"/>
    <mergeCell ref="A62:A63"/>
    <mergeCell ref="B62:B63"/>
    <mergeCell ref="C62:C63"/>
    <mergeCell ref="D62:D63"/>
    <mergeCell ref="E62"/>
    <mergeCell ref="E63"/>
    <mergeCell ref="A60:A61"/>
    <mergeCell ref="B60:B61"/>
    <mergeCell ref="C60:C61"/>
    <mergeCell ref="D60:D61"/>
    <mergeCell ref="E60"/>
    <mergeCell ref="E61"/>
    <mergeCell ref="A66:A67"/>
    <mergeCell ref="B66:B67"/>
    <mergeCell ref="C66:C67"/>
    <mergeCell ref="D66:D67"/>
    <mergeCell ref="E66"/>
    <mergeCell ref="E67"/>
    <mergeCell ref="A64:A65"/>
    <mergeCell ref="B64:B65"/>
    <mergeCell ref="C64:C65"/>
    <mergeCell ref="D64:D65"/>
    <mergeCell ref="E64"/>
    <mergeCell ref="E65"/>
    <mergeCell ref="A70:A71"/>
    <mergeCell ref="B70:B71"/>
    <mergeCell ref="C70:C71"/>
    <mergeCell ref="D70:D71"/>
    <mergeCell ref="E70"/>
    <mergeCell ref="E71"/>
    <mergeCell ref="A68:A69"/>
    <mergeCell ref="B68:B69"/>
    <mergeCell ref="C68:C69"/>
    <mergeCell ref="D68:D69"/>
    <mergeCell ref="E68"/>
    <mergeCell ref="E69"/>
    <mergeCell ref="A74:A75"/>
    <mergeCell ref="B74:B75"/>
    <mergeCell ref="C74:C75"/>
    <mergeCell ref="D74:D75"/>
    <mergeCell ref="E74"/>
    <mergeCell ref="E75"/>
    <mergeCell ref="A72:A73"/>
    <mergeCell ref="B72:B73"/>
    <mergeCell ref="C72:C73"/>
    <mergeCell ref="D72:D73"/>
    <mergeCell ref="E72"/>
    <mergeCell ref="E73"/>
    <mergeCell ref="A81:A82"/>
    <mergeCell ref="B81:B82"/>
    <mergeCell ref="C81:C82"/>
    <mergeCell ref="D81:D82"/>
    <mergeCell ref="E81"/>
    <mergeCell ref="E82"/>
    <mergeCell ref="A79:T79"/>
    <mergeCell ref="A80:C80"/>
    <mergeCell ref="D80:G80"/>
    <mergeCell ref="H80:K80"/>
    <mergeCell ref="L80:O80"/>
    <mergeCell ref="P80:S80"/>
    <mergeCell ref="A85:A86"/>
    <mergeCell ref="B85:B86"/>
    <mergeCell ref="C85:C86"/>
    <mergeCell ref="D85:D86"/>
    <mergeCell ref="E85"/>
    <mergeCell ref="E86"/>
    <mergeCell ref="A83:A84"/>
    <mergeCell ref="B83:B84"/>
    <mergeCell ref="C83:C84"/>
    <mergeCell ref="D83:D84"/>
    <mergeCell ref="E83"/>
    <mergeCell ref="E84"/>
    <mergeCell ref="A89:A90"/>
    <mergeCell ref="B89:B90"/>
    <mergeCell ref="C89:C90"/>
    <mergeCell ref="D89:D90"/>
    <mergeCell ref="E89"/>
    <mergeCell ref="E90"/>
    <mergeCell ref="A87:A88"/>
    <mergeCell ref="B87:B88"/>
    <mergeCell ref="C87:C88"/>
    <mergeCell ref="D87:D88"/>
    <mergeCell ref="E87"/>
    <mergeCell ref="E88"/>
    <mergeCell ref="A93:A94"/>
    <mergeCell ref="B93:B94"/>
    <mergeCell ref="C93:C94"/>
    <mergeCell ref="D93:D94"/>
    <mergeCell ref="E93"/>
    <mergeCell ref="E94"/>
    <mergeCell ref="A91:A92"/>
    <mergeCell ref="B91:B92"/>
    <mergeCell ref="C91:C92"/>
    <mergeCell ref="D91:D92"/>
    <mergeCell ref="E91"/>
    <mergeCell ref="E92"/>
    <mergeCell ref="A97:A98"/>
    <mergeCell ref="B97:B98"/>
    <mergeCell ref="C97:C98"/>
    <mergeCell ref="D97:D98"/>
    <mergeCell ref="E97"/>
    <mergeCell ref="E98"/>
    <mergeCell ref="A95:A96"/>
    <mergeCell ref="B95:B96"/>
    <mergeCell ref="C95:C96"/>
    <mergeCell ref="D95:D96"/>
    <mergeCell ref="E95"/>
    <mergeCell ref="E96"/>
    <mergeCell ref="A101:A102"/>
    <mergeCell ref="B101:B102"/>
    <mergeCell ref="C101:C102"/>
    <mergeCell ref="D101:D102"/>
    <mergeCell ref="E101"/>
    <mergeCell ref="E102"/>
    <mergeCell ref="A99:A100"/>
    <mergeCell ref="B99:B100"/>
    <mergeCell ref="C99:C100"/>
    <mergeCell ref="D99:D100"/>
    <mergeCell ref="E99"/>
    <mergeCell ref="E100"/>
    <mergeCell ref="A105:A106"/>
    <mergeCell ref="B105:B106"/>
    <mergeCell ref="C105:C106"/>
    <mergeCell ref="D105:D106"/>
    <mergeCell ref="E105"/>
    <mergeCell ref="E106"/>
    <mergeCell ref="A103:A104"/>
    <mergeCell ref="B103:B104"/>
    <mergeCell ref="C103:C104"/>
    <mergeCell ref="D103:D104"/>
    <mergeCell ref="E103"/>
    <mergeCell ref="E104"/>
    <mergeCell ref="A109:A110"/>
    <mergeCell ref="B109:B110"/>
    <mergeCell ref="C109:C110"/>
    <mergeCell ref="D109:D110"/>
    <mergeCell ref="E109"/>
    <mergeCell ref="E110"/>
    <mergeCell ref="A107:A108"/>
    <mergeCell ref="B107:B108"/>
    <mergeCell ref="C107:C108"/>
    <mergeCell ref="D107:D108"/>
    <mergeCell ref="E107"/>
    <mergeCell ref="E108"/>
    <mergeCell ref="A113:A114"/>
    <mergeCell ref="B113:B114"/>
    <mergeCell ref="C113:C114"/>
    <mergeCell ref="D113:D114"/>
    <mergeCell ref="E113"/>
    <mergeCell ref="E114"/>
    <mergeCell ref="A111:A112"/>
    <mergeCell ref="B111:B112"/>
    <mergeCell ref="C111:C112"/>
    <mergeCell ref="D111:D112"/>
    <mergeCell ref="E111"/>
    <mergeCell ref="E112"/>
    <mergeCell ref="A120:A121"/>
    <mergeCell ref="B120:B121"/>
    <mergeCell ref="C120:C121"/>
    <mergeCell ref="D120:D121"/>
    <mergeCell ref="E120"/>
    <mergeCell ref="E121"/>
    <mergeCell ref="A118:T118"/>
    <mergeCell ref="A119:C119"/>
    <mergeCell ref="D119:G119"/>
    <mergeCell ref="H119:K119"/>
    <mergeCell ref="L119:O119"/>
    <mergeCell ref="P119:S119"/>
    <mergeCell ref="A124:A125"/>
    <mergeCell ref="B124:B125"/>
    <mergeCell ref="C124:C125"/>
    <mergeCell ref="D124:D125"/>
    <mergeCell ref="E124"/>
    <mergeCell ref="E125"/>
    <mergeCell ref="A122:A123"/>
    <mergeCell ref="B122:B123"/>
    <mergeCell ref="C122:C123"/>
    <mergeCell ref="D122:D123"/>
    <mergeCell ref="E122"/>
    <mergeCell ref="E123"/>
    <mergeCell ref="A128:A129"/>
    <mergeCell ref="B128:B129"/>
    <mergeCell ref="C128:C129"/>
    <mergeCell ref="D128:D129"/>
    <mergeCell ref="E128"/>
    <mergeCell ref="E129"/>
    <mergeCell ref="A126:A127"/>
    <mergeCell ref="B126:B127"/>
    <mergeCell ref="C126:C127"/>
    <mergeCell ref="D126:D127"/>
    <mergeCell ref="E126"/>
    <mergeCell ref="E127"/>
    <mergeCell ref="A132:A133"/>
    <mergeCell ref="B132:B133"/>
    <mergeCell ref="C132:C133"/>
    <mergeCell ref="D132:D133"/>
    <mergeCell ref="E132"/>
    <mergeCell ref="E133"/>
    <mergeCell ref="A130:A131"/>
    <mergeCell ref="B130:B131"/>
    <mergeCell ref="C130:C131"/>
    <mergeCell ref="D130:D131"/>
    <mergeCell ref="E130"/>
    <mergeCell ref="E131"/>
    <mergeCell ref="A136:A137"/>
    <mergeCell ref="B136:B137"/>
    <mergeCell ref="C136:C137"/>
    <mergeCell ref="D136:D137"/>
    <mergeCell ref="E136"/>
    <mergeCell ref="E137"/>
    <mergeCell ref="A134:A135"/>
    <mergeCell ref="B134:B135"/>
    <mergeCell ref="C134:C135"/>
    <mergeCell ref="D134:D135"/>
    <mergeCell ref="E134"/>
    <mergeCell ref="E135"/>
    <mergeCell ref="A140:A141"/>
    <mergeCell ref="B140:B141"/>
    <mergeCell ref="C140:C141"/>
    <mergeCell ref="D140:D141"/>
    <mergeCell ref="E140"/>
    <mergeCell ref="E141"/>
    <mergeCell ref="A138:A139"/>
    <mergeCell ref="B138:B139"/>
    <mergeCell ref="C138:C139"/>
    <mergeCell ref="D138:D139"/>
    <mergeCell ref="E138"/>
    <mergeCell ref="E139"/>
    <mergeCell ref="A147:T147"/>
    <mergeCell ref="A148:C148"/>
    <mergeCell ref="D148:G148"/>
    <mergeCell ref="H148:K148"/>
    <mergeCell ref="L148:O148"/>
    <mergeCell ref="P148:S148"/>
    <mergeCell ref="A142:A143"/>
    <mergeCell ref="B142:B143"/>
    <mergeCell ref="C142:C143"/>
    <mergeCell ref="D142:D143"/>
    <mergeCell ref="E142"/>
    <mergeCell ref="E143"/>
    <mergeCell ref="A151:A152"/>
    <mergeCell ref="B151:B152"/>
    <mergeCell ref="C151:C152"/>
    <mergeCell ref="D151:D152"/>
    <mergeCell ref="E151"/>
    <mergeCell ref="E152"/>
    <mergeCell ref="A149:A150"/>
    <mergeCell ref="B149:B150"/>
    <mergeCell ref="C149:C150"/>
    <mergeCell ref="D149:D150"/>
    <mergeCell ref="E149"/>
    <mergeCell ref="E150"/>
    <mergeCell ref="A155:A156"/>
    <mergeCell ref="B155:B156"/>
    <mergeCell ref="C155:C156"/>
    <mergeCell ref="D155:D156"/>
    <mergeCell ref="E155"/>
    <mergeCell ref="E156"/>
    <mergeCell ref="A153:A154"/>
    <mergeCell ref="B153:B154"/>
    <mergeCell ref="C153:C154"/>
    <mergeCell ref="D153:D154"/>
    <mergeCell ref="E153"/>
    <mergeCell ref="E154"/>
    <mergeCell ref="A159:A160"/>
    <mergeCell ref="B159:B160"/>
    <mergeCell ref="C159:C160"/>
    <mergeCell ref="D159:D160"/>
    <mergeCell ref="E159"/>
    <mergeCell ref="E160"/>
    <mergeCell ref="A157:A158"/>
    <mergeCell ref="B157:B158"/>
    <mergeCell ref="C157:C158"/>
    <mergeCell ref="D157:D158"/>
    <mergeCell ref="E157"/>
    <mergeCell ref="E158"/>
    <mergeCell ref="A165:A166"/>
    <mergeCell ref="B165:B166"/>
    <mergeCell ref="C165:C166"/>
    <mergeCell ref="D165:D166"/>
    <mergeCell ref="E165"/>
    <mergeCell ref="E166"/>
    <mergeCell ref="A163:T163"/>
    <mergeCell ref="A164:C164"/>
    <mergeCell ref="D164:G164"/>
    <mergeCell ref="H164:K164"/>
    <mergeCell ref="L164:O164"/>
    <mergeCell ref="P164:S164"/>
    <mergeCell ref="A171:T171"/>
    <mergeCell ref="A172:C172"/>
    <mergeCell ref="D172:G172"/>
    <mergeCell ref="H172:K172"/>
    <mergeCell ref="L172:O172"/>
    <mergeCell ref="P172:S172"/>
    <mergeCell ref="A167:A168"/>
    <mergeCell ref="B167:B168"/>
    <mergeCell ref="C167:C168"/>
    <mergeCell ref="D167:D168"/>
    <mergeCell ref="E167"/>
    <mergeCell ref="E168"/>
    <mergeCell ref="A181:T181"/>
    <mergeCell ref="A182:C182"/>
    <mergeCell ref="D182:G182"/>
    <mergeCell ref="H182:K182"/>
    <mergeCell ref="L182:O182"/>
    <mergeCell ref="P182:S182"/>
    <mergeCell ref="A176:T176"/>
    <mergeCell ref="A177:C177"/>
    <mergeCell ref="D177:G177"/>
    <mergeCell ref="H177:K177"/>
    <mergeCell ref="L177:O177"/>
    <mergeCell ref="P177:S177"/>
    <mergeCell ref="A187:T187"/>
    <mergeCell ref="A188:C188"/>
    <mergeCell ref="D188:G188"/>
    <mergeCell ref="H188:K188"/>
    <mergeCell ref="L188:O188"/>
    <mergeCell ref="P188:S188"/>
    <mergeCell ref="A183:A184"/>
    <mergeCell ref="B183:B184"/>
    <mergeCell ref="C183:C184"/>
    <mergeCell ref="D183:D184"/>
    <mergeCell ref="E183"/>
    <mergeCell ref="E184"/>
  </mergeCells>
  <printOptions horizontalCentered="1"/>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1"/>
  <sheetViews>
    <sheetView topLeftCell="B148"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840" t="s">
        <v>524</v>
      </c>
      <c r="B1" s="7805"/>
      <c r="C1" s="7805"/>
      <c r="D1" s="7805"/>
      <c r="E1" s="7805"/>
      <c r="F1" s="7805"/>
      <c r="G1" s="7805"/>
      <c r="H1" s="7805"/>
      <c r="I1" s="7805"/>
      <c r="J1" s="7805"/>
      <c r="K1" s="7805"/>
      <c r="L1" s="7805"/>
      <c r="M1" s="7805"/>
      <c r="N1" s="7805"/>
      <c r="O1" s="7805"/>
      <c r="P1" s="7805"/>
      <c r="Q1" s="7805"/>
      <c r="R1" s="7805"/>
      <c r="S1" s="7805"/>
      <c r="T1" s="7805"/>
    </row>
    <row r="2" spans="1:20" ht="80.099999999999994" customHeight="1">
      <c r="A2" s="7841" t="s">
        <v>525</v>
      </c>
      <c r="B2" s="7805"/>
      <c r="C2" s="7805"/>
      <c r="D2" s="7805"/>
      <c r="E2" s="7805"/>
      <c r="F2" s="7805"/>
      <c r="G2" s="7805"/>
      <c r="H2" s="7805"/>
      <c r="I2" s="7805"/>
      <c r="J2" s="7805"/>
      <c r="K2" s="7805"/>
      <c r="L2" s="7805"/>
      <c r="M2" s="7805"/>
      <c r="N2" s="7805"/>
      <c r="O2" s="7805"/>
      <c r="P2" s="7805"/>
      <c r="Q2" s="7805"/>
      <c r="R2" s="7805"/>
      <c r="S2" s="7805"/>
      <c r="T2" s="7805"/>
    </row>
    <row r="3" spans="1:20" ht="24.95" customHeight="1">
      <c r="A3" s="7835" t="s">
        <v>366</v>
      </c>
      <c r="B3" s="7836"/>
      <c r="C3" s="7836"/>
      <c r="D3" s="7836"/>
      <c r="E3" s="7836"/>
      <c r="F3" s="7836"/>
      <c r="G3" s="7836"/>
      <c r="H3" s="7836"/>
      <c r="I3" s="7836"/>
      <c r="J3" s="7836"/>
      <c r="K3" s="7836"/>
      <c r="L3" s="7836"/>
      <c r="M3" s="7836"/>
      <c r="N3" s="7836"/>
      <c r="O3" s="7836"/>
      <c r="P3" s="7836"/>
      <c r="Q3" s="7836"/>
      <c r="R3" s="7836"/>
      <c r="S3" s="7836"/>
      <c r="T3" s="7813"/>
    </row>
    <row r="4" spans="1:20" ht="95.1" customHeight="1">
      <c r="A4" s="7837" t="s">
        <v>367</v>
      </c>
      <c r="B4" s="7836"/>
      <c r="C4" s="7813"/>
      <c r="D4" s="7837" t="s">
        <v>368</v>
      </c>
      <c r="E4" s="7836"/>
      <c r="F4" s="7836"/>
      <c r="G4" s="7813"/>
      <c r="H4" s="7837" t="s">
        <v>369</v>
      </c>
      <c r="I4" s="7836"/>
      <c r="J4" s="7836"/>
      <c r="K4" s="7813"/>
      <c r="L4" s="7837" t="s">
        <v>370</v>
      </c>
      <c r="M4" s="7836"/>
      <c r="N4" s="7836"/>
      <c r="O4" s="7813"/>
      <c r="P4" s="7837" t="s">
        <v>371</v>
      </c>
      <c r="Q4" s="7836"/>
      <c r="R4" s="7836"/>
      <c r="S4" s="7813"/>
      <c r="T4" s="2811" t="s">
        <v>372</v>
      </c>
    </row>
    <row r="5" spans="1:20" ht="24.95" customHeight="1">
      <c r="A5" s="7838" t="s">
        <v>373</v>
      </c>
      <c r="B5" s="7838" t="s">
        <v>374</v>
      </c>
      <c r="C5" s="7838" t="s">
        <v>375</v>
      </c>
      <c r="D5" s="7839" t="s">
        <v>376</v>
      </c>
      <c r="E5" s="7839" t="s">
        <v>526</v>
      </c>
      <c r="F5" s="2812" t="s">
        <v>527</v>
      </c>
      <c r="G5" s="2813" t="s">
        <v>386</v>
      </c>
      <c r="H5" s="2814" t="s">
        <v>380</v>
      </c>
      <c r="I5" s="2815"/>
      <c r="J5" s="2816" t="s">
        <v>339</v>
      </c>
      <c r="K5" s="2817" t="s">
        <v>339</v>
      </c>
      <c r="L5" s="2818" t="s">
        <v>382</v>
      </c>
      <c r="M5" s="2819"/>
      <c r="N5" s="2820" t="s">
        <v>339</v>
      </c>
      <c r="O5" s="2821" t="s">
        <v>339</v>
      </c>
      <c r="P5" s="2822" t="s">
        <v>383</v>
      </c>
      <c r="Q5" s="2823"/>
      <c r="R5" s="2824" t="s">
        <v>339</v>
      </c>
      <c r="S5" s="2825" t="s">
        <v>339</v>
      </c>
      <c r="T5" s="2826" t="s">
        <v>339</v>
      </c>
    </row>
    <row r="6" spans="1:20" ht="24.95" customHeight="1">
      <c r="A6" s="7838" t="s">
        <v>373</v>
      </c>
      <c r="B6" s="7838" t="s">
        <v>374</v>
      </c>
      <c r="C6" s="7838" t="s">
        <v>375</v>
      </c>
      <c r="D6" s="7839" t="s">
        <v>376</v>
      </c>
      <c r="E6" s="7839" t="s">
        <v>528</v>
      </c>
      <c r="F6" s="2827" t="s">
        <v>529</v>
      </c>
      <c r="G6" s="2828" t="s">
        <v>386</v>
      </c>
      <c r="H6" s="2829" t="s">
        <v>380</v>
      </c>
      <c r="I6" s="2830"/>
      <c r="J6" s="2831" t="s">
        <v>339</v>
      </c>
      <c r="K6" s="2832" t="s">
        <v>339</v>
      </c>
      <c r="L6" s="2833" t="s">
        <v>382</v>
      </c>
      <c r="M6" s="2834"/>
      <c r="N6" s="2835" t="s">
        <v>339</v>
      </c>
      <c r="O6" s="2836" t="s">
        <v>339</v>
      </c>
      <c r="P6" s="2837" t="s">
        <v>383</v>
      </c>
      <c r="Q6" s="2838"/>
      <c r="R6" s="2839" t="s">
        <v>339</v>
      </c>
      <c r="S6" s="2840" t="s">
        <v>339</v>
      </c>
      <c r="T6" s="2841" t="s">
        <v>339</v>
      </c>
    </row>
    <row r="7" spans="1:20" ht="24.95" customHeight="1">
      <c r="A7" s="7838" t="s">
        <v>373</v>
      </c>
      <c r="B7" s="7838" t="s">
        <v>374</v>
      </c>
      <c r="C7" s="7838" t="s">
        <v>375</v>
      </c>
      <c r="D7" s="7839" t="s">
        <v>376</v>
      </c>
      <c r="E7" s="7839" t="s">
        <v>530</v>
      </c>
      <c r="F7" s="2842" t="s">
        <v>531</v>
      </c>
      <c r="G7" s="2843" t="s">
        <v>386</v>
      </c>
      <c r="H7" s="2844" t="s">
        <v>380</v>
      </c>
      <c r="I7" s="2845"/>
      <c r="J7" s="2846" t="s">
        <v>339</v>
      </c>
      <c r="K7" s="2847" t="s">
        <v>339</v>
      </c>
      <c r="L7" s="2848" t="s">
        <v>382</v>
      </c>
      <c r="M7" s="2849"/>
      <c r="N7" s="2850" t="s">
        <v>339</v>
      </c>
      <c r="O7" s="2851" t="s">
        <v>339</v>
      </c>
      <c r="P7" s="2852" t="s">
        <v>383</v>
      </c>
      <c r="Q7" s="2853"/>
      <c r="R7" s="2854" t="s">
        <v>339</v>
      </c>
      <c r="S7" s="2855" t="s">
        <v>339</v>
      </c>
      <c r="T7" s="2856" t="s">
        <v>339</v>
      </c>
    </row>
    <row r="8" spans="1:20" ht="24.95" customHeight="1">
      <c r="A8" s="7838" t="s">
        <v>373</v>
      </c>
      <c r="B8" s="7838" t="s">
        <v>374</v>
      </c>
      <c r="C8" s="7838" t="s">
        <v>375</v>
      </c>
      <c r="D8" s="7839" t="s">
        <v>376</v>
      </c>
      <c r="E8" s="7839" t="s">
        <v>532</v>
      </c>
      <c r="F8" s="2857" t="s">
        <v>209</v>
      </c>
      <c r="G8" s="2858" t="s">
        <v>386</v>
      </c>
      <c r="H8" s="2859" t="s">
        <v>380</v>
      </c>
      <c r="I8" s="2860"/>
      <c r="J8" s="2861" t="s">
        <v>339</v>
      </c>
      <c r="K8" s="2862" t="s">
        <v>339</v>
      </c>
      <c r="L8" s="2863" t="s">
        <v>382</v>
      </c>
      <c r="M8" s="2864"/>
      <c r="N8" s="2865" t="s">
        <v>339</v>
      </c>
      <c r="O8" s="2866" t="s">
        <v>339</v>
      </c>
      <c r="P8" s="2867" t="s">
        <v>383</v>
      </c>
      <c r="Q8" s="2868"/>
      <c r="R8" s="2869" t="s">
        <v>339</v>
      </c>
      <c r="S8" s="2870" t="s">
        <v>339</v>
      </c>
      <c r="T8" s="2871" t="s">
        <v>339</v>
      </c>
    </row>
    <row r="9" spans="1:20" ht="24.95" customHeight="1">
      <c r="A9" s="7838" t="s">
        <v>373</v>
      </c>
      <c r="B9" s="7838" t="s">
        <v>374</v>
      </c>
      <c r="C9" s="7838" t="s">
        <v>375</v>
      </c>
      <c r="D9" s="7839" t="s">
        <v>376</v>
      </c>
      <c r="E9" s="7839" t="s">
        <v>533</v>
      </c>
      <c r="F9" s="2872" t="s">
        <v>534</v>
      </c>
      <c r="G9" s="2873" t="s">
        <v>386</v>
      </c>
      <c r="H9" s="2874" t="s">
        <v>380</v>
      </c>
      <c r="I9" s="2875"/>
      <c r="J9" s="2876" t="s">
        <v>339</v>
      </c>
      <c r="K9" s="2877" t="s">
        <v>339</v>
      </c>
      <c r="L9" s="2878" t="s">
        <v>382</v>
      </c>
      <c r="M9" s="2879"/>
      <c r="N9" s="2880" t="s">
        <v>339</v>
      </c>
      <c r="O9" s="2881" t="s">
        <v>339</v>
      </c>
      <c r="P9" s="2882" t="s">
        <v>383</v>
      </c>
      <c r="Q9" s="2883"/>
      <c r="R9" s="2884" t="s">
        <v>339</v>
      </c>
      <c r="S9" s="2885" t="s">
        <v>339</v>
      </c>
      <c r="T9" s="2886" t="s">
        <v>339</v>
      </c>
    </row>
    <row r="10" spans="1:20" ht="24.95" customHeight="1">
      <c r="A10" s="7838" t="s">
        <v>373</v>
      </c>
      <c r="B10" s="7838" t="s">
        <v>387</v>
      </c>
      <c r="C10" s="7838" t="s">
        <v>388</v>
      </c>
      <c r="D10" s="7839" t="s">
        <v>376</v>
      </c>
      <c r="E10" s="7839" t="s">
        <v>526</v>
      </c>
      <c r="F10" s="2887" t="s">
        <v>527</v>
      </c>
      <c r="G10" s="2888" t="s">
        <v>386</v>
      </c>
      <c r="H10" s="2889" t="s">
        <v>380</v>
      </c>
      <c r="I10" s="2890"/>
      <c r="J10" s="2891" t="s">
        <v>339</v>
      </c>
      <c r="K10" s="2892" t="s">
        <v>339</v>
      </c>
      <c r="L10" s="2893" t="s">
        <v>382</v>
      </c>
      <c r="M10" s="2894"/>
      <c r="N10" s="2895" t="s">
        <v>339</v>
      </c>
      <c r="O10" s="2896" t="s">
        <v>339</v>
      </c>
      <c r="P10" s="2897" t="s">
        <v>383</v>
      </c>
      <c r="Q10" s="2898"/>
      <c r="R10" s="2899" t="s">
        <v>339</v>
      </c>
      <c r="S10" s="2900" t="s">
        <v>339</v>
      </c>
      <c r="T10" s="2901" t="s">
        <v>339</v>
      </c>
    </row>
    <row r="11" spans="1:20" ht="24.95" customHeight="1">
      <c r="A11" s="7838" t="s">
        <v>373</v>
      </c>
      <c r="B11" s="7838" t="s">
        <v>387</v>
      </c>
      <c r="C11" s="7838" t="s">
        <v>388</v>
      </c>
      <c r="D11" s="7839" t="s">
        <v>376</v>
      </c>
      <c r="E11" s="7839" t="s">
        <v>528</v>
      </c>
      <c r="F11" s="2902" t="s">
        <v>529</v>
      </c>
      <c r="G11" s="2903" t="s">
        <v>386</v>
      </c>
      <c r="H11" s="2904" t="s">
        <v>380</v>
      </c>
      <c r="I11" s="2905"/>
      <c r="J11" s="2906" t="s">
        <v>339</v>
      </c>
      <c r="K11" s="2907" t="s">
        <v>339</v>
      </c>
      <c r="L11" s="2908" t="s">
        <v>382</v>
      </c>
      <c r="M11" s="2909"/>
      <c r="N11" s="2910" t="s">
        <v>339</v>
      </c>
      <c r="O11" s="2911" t="s">
        <v>339</v>
      </c>
      <c r="P11" s="2912" t="s">
        <v>383</v>
      </c>
      <c r="Q11" s="2913"/>
      <c r="R11" s="2914" t="s">
        <v>339</v>
      </c>
      <c r="S11" s="2915" t="s">
        <v>339</v>
      </c>
      <c r="T11" s="2916" t="s">
        <v>339</v>
      </c>
    </row>
    <row r="12" spans="1:20" ht="24.95" customHeight="1">
      <c r="A12" s="7838" t="s">
        <v>373</v>
      </c>
      <c r="B12" s="7838" t="s">
        <v>387</v>
      </c>
      <c r="C12" s="7838" t="s">
        <v>388</v>
      </c>
      <c r="D12" s="7839" t="s">
        <v>376</v>
      </c>
      <c r="E12" s="7839" t="s">
        <v>530</v>
      </c>
      <c r="F12" s="2917" t="s">
        <v>531</v>
      </c>
      <c r="G12" s="2918" t="s">
        <v>386</v>
      </c>
      <c r="H12" s="2919" t="s">
        <v>380</v>
      </c>
      <c r="I12" s="2920"/>
      <c r="J12" s="2921" t="s">
        <v>339</v>
      </c>
      <c r="K12" s="2922" t="s">
        <v>339</v>
      </c>
      <c r="L12" s="2923" t="s">
        <v>382</v>
      </c>
      <c r="M12" s="2924"/>
      <c r="N12" s="2925" t="s">
        <v>339</v>
      </c>
      <c r="O12" s="2926" t="s">
        <v>339</v>
      </c>
      <c r="P12" s="2927" t="s">
        <v>383</v>
      </c>
      <c r="Q12" s="2928"/>
      <c r="R12" s="2929" t="s">
        <v>339</v>
      </c>
      <c r="S12" s="2930" t="s">
        <v>339</v>
      </c>
      <c r="T12" s="2931" t="s">
        <v>339</v>
      </c>
    </row>
    <row r="13" spans="1:20" ht="24.95" customHeight="1">
      <c r="A13" s="7838" t="s">
        <v>373</v>
      </c>
      <c r="B13" s="7838" t="s">
        <v>387</v>
      </c>
      <c r="C13" s="7838" t="s">
        <v>388</v>
      </c>
      <c r="D13" s="7839" t="s">
        <v>376</v>
      </c>
      <c r="E13" s="7839" t="s">
        <v>532</v>
      </c>
      <c r="F13" s="2932" t="s">
        <v>209</v>
      </c>
      <c r="G13" s="2933" t="s">
        <v>386</v>
      </c>
      <c r="H13" s="2934" t="s">
        <v>380</v>
      </c>
      <c r="I13" s="2935"/>
      <c r="J13" s="2936" t="s">
        <v>339</v>
      </c>
      <c r="K13" s="2937" t="s">
        <v>339</v>
      </c>
      <c r="L13" s="2938" t="s">
        <v>382</v>
      </c>
      <c r="M13" s="2939"/>
      <c r="N13" s="2940" t="s">
        <v>339</v>
      </c>
      <c r="O13" s="2941" t="s">
        <v>339</v>
      </c>
      <c r="P13" s="2942" t="s">
        <v>383</v>
      </c>
      <c r="Q13" s="2943"/>
      <c r="R13" s="2944" t="s">
        <v>339</v>
      </c>
      <c r="S13" s="2945" t="s">
        <v>339</v>
      </c>
      <c r="T13" s="2946" t="s">
        <v>339</v>
      </c>
    </row>
    <row r="14" spans="1:20" ht="24.95" customHeight="1">
      <c r="A14" s="7838" t="s">
        <v>373</v>
      </c>
      <c r="B14" s="7838" t="s">
        <v>387</v>
      </c>
      <c r="C14" s="7838" t="s">
        <v>388</v>
      </c>
      <c r="D14" s="7839" t="s">
        <v>376</v>
      </c>
      <c r="E14" s="7839" t="s">
        <v>535</v>
      </c>
      <c r="F14" s="2947" t="s">
        <v>166</v>
      </c>
      <c r="G14" s="2948" t="s">
        <v>386</v>
      </c>
      <c r="H14" s="2949" t="s">
        <v>380</v>
      </c>
      <c r="I14" s="2950"/>
      <c r="J14" s="2951" t="s">
        <v>339</v>
      </c>
      <c r="K14" s="2952" t="s">
        <v>339</v>
      </c>
      <c r="L14" s="2953" t="s">
        <v>382</v>
      </c>
      <c r="M14" s="2954"/>
      <c r="N14" s="2955" t="s">
        <v>339</v>
      </c>
      <c r="O14" s="2956" t="s">
        <v>339</v>
      </c>
      <c r="P14" s="2957" t="s">
        <v>383</v>
      </c>
      <c r="Q14" s="2958"/>
      <c r="R14" s="2959" t="s">
        <v>339</v>
      </c>
      <c r="S14" s="2960" t="s">
        <v>339</v>
      </c>
      <c r="T14" s="2961" t="s">
        <v>339</v>
      </c>
    </row>
    <row r="15" spans="1:20" ht="24.95" customHeight="1">
      <c r="A15" s="7838" t="s">
        <v>373</v>
      </c>
      <c r="B15" s="7838" t="s">
        <v>387</v>
      </c>
      <c r="C15" s="7838" t="s">
        <v>388</v>
      </c>
      <c r="D15" s="7839" t="s">
        <v>376</v>
      </c>
      <c r="E15" s="7839" t="s">
        <v>536</v>
      </c>
      <c r="F15" s="2962" t="s">
        <v>168</v>
      </c>
      <c r="G15" s="2963" t="s">
        <v>386</v>
      </c>
      <c r="H15" s="2964" t="s">
        <v>380</v>
      </c>
      <c r="I15" s="2965"/>
      <c r="J15" s="2966" t="s">
        <v>339</v>
      </c>
      <c r="K15" s="2967" t="s">
        <v>339</v>
      </c>
      <c r="L15" s="2968" t="s">
        <v>382</v>
      </c>
      <c r="M15" s="2969"/>
      <c r="N15" s="2970" t="s">
        <v>339</v>
      </c>
      <c r="O15" s="2971" t="s">
        <v>339</v>
      </c>
      <c r="P15" s="2972" t="s">
        <v>383</v>
      </c>
      <c r="Q15" s="2973"/>
      <c r="R15" s="2974" t="s">
        <v>339</v>
      </c>
      <c r="S15" s="2975" t="s">
        <v>339</v>
      </c>
      <c r="T15" s="2976" t="s">
        <v>339</v>
      </c>
    </row>
    <row r="16" spans="1:20" ht="24.95" customHeight="1">
      <c r="A16" s="7838" t="s">
        <v>373</v>
      </c>
      <c r="B16" s="7838" t="s">
        <v>387</v>
      </c>
      <c r="C16" s="7838" t="s">
        <v>388</v>
      </c>
      <c r="D16" s="7839" t="s">
        <v>376</v>
      </c>
      <c r="E16" s="7839" t="s">
        <v>533</v>
      </c>
      <c r="F16" s="2977" t="s">
        <v>534</v>
      </c>
      <c r="G16" s="2978" t="s">
        <v>386</v>
      </c>
      <c r="H16" s="2979" t="s">
        <v>380</v>
      </c>
      <c r="I16" s="2980"/>
      <c r="J16" s="2981" t="s">
        <v>339</v>
      </c>
      <c r="K16" s="2982" t="s">
        <v>339</v>
      </c>
      <c r="L16" s="2983" t="s">
        <v>382</v>
      </c>
      <c r="M16" s="2984"/>
      <c r="N16" s="2985" t="s">
        <v>339</v>
      </c>
      <c r="O16" s="2986" t="s">
        <v>339</v>
      </c>
      <c r="P16" s="2987" t="s">
        <v>383</v>
      </c>
      <c r="Q16" s="2988"/>
      <c r="R16" s="2989" t="s">
        <v>339</v>
      </c>
      <c r="S16" s="2990" t="s">
        <v>339</v>
      </c>
      <c r="T16" s="2991" t="s">
        <v>339</v>
      </c>
    </row>
    <row r="17" spans="1:21" ht="24.95" customHeight="1">
      <c r="A17" s="7838" t="s">
        <v>373</v>
      </c>
      <c r="B17" s="7838" t="s">
        <v>389</v>
      </c>
      <c r="C17" s="7838" t="s">
        <v>390</v>
      </c>
      <c r="D17" s="7839" t="s">
        <v>376</v>
      </c>
      <c r="E17" s="7839" t="s">
        <v>526</v>
      </c>
      <c r="F17" s="2992" t="s">
        <v>527</v>
      </c>
      <c r="G17" s="2993" t="s">
        <v>386</v>
      </c>
      <c r="H17" s="2994" t="s">
        <v>380</v>
      </c>
      <c r="I17" s="2995"/>
      <c r="J17" s="2996" t="s">
        <v>339</v>
      </c>
      <c r="K17" s="2997" t="s">
        <v>339</v>
      </c>
      <c r="L17" s="2998" t="s">
        <v>382</v>
      </c>
      <c r="M17" s="2999"/>
      <c r="N17" s="3000" t="s">
        <v>339</v>
      </c>
      <c r="O17" s="3001" t="s">
        <v>339</v>
      </c>
      <c r="P17" s="3002" t="s">
        <v>383</v>
      </c>
      <c r="Q17" s="3003"/>
      <c r="R17" s="3004" t="s">
        <v>339</v>
      </c>
      <c r="S17" s="3005" t="s">
        <v>339</v>
      </c>
      <c r="T17" s="3006" t="s">
        <v>339</v>
      </c>
    </row>
    <row r="18" spans="1:21" ht="24.95" customHeight="1">
      <c r="A18" s="7838" t="s">
        <v>373</v>
      </c>
      <c r="B18" s="7838" t="s">
        <v>389</v>
      </c>
      <c r="C18" s="7838" t="s">
        <v>390</v>
      </c>
      <c r="D18" s="7839" t="s">
        <v>376</v>
      </c>
      <c r="E18" s="7839" t="s">
        <v>528</v>
      </c>
      <c r="F18" s="3007" t="s">
        <v>529</v>
      </c>
      <c r="G18" s="3008" t="s">
        <v>386</v>
      </c>
      <c r="H18" s="3009" t="s">
        <v>380</v>
      </c>
      <c r="I18" s="3010"/>
      <c r="J18" s="3011" t="s">
        <v>339</v>
      </c>
      <c r="K18" s="3012" t="s">
        <v>339</v>
      </c>
      <c r="L18" s="3013" t="s">
        <v>382</v>
      </c>
      <c r="M18" s="3014"/>
      <c r="N18" s="3015" t="s">
        <v>339</v>
      </c>
      <c r="O18" s="3016" t="s">
        <v>339</v>
      </c>
      <c r="P18" s="3017" t="s">
        <v>383</v>
      </c>
      <c r="Q18" s="3018"/>
      <c r="R18" s="3019" t="s">
        <v>339</v>
      </c>
      <c r="S18" s="3020" t="s">
        <v>339</v>
      </c>
      <c r="T18" s="3021" t="s">
        <v>339</v>
      </c>
    </row>
    <row r="19" spans="1:21" ht="24.95" customHeight="1">
      <c r="A19" s="7838" t="s">
        <v>373</v>
      </c>
      <c r="B19" s="7838" t="s">
        <v>389</v>
      </c>
      <c r="C19" s="7838" t="s">
        <v>390</v>
      </c>
      <c r="D19" s="7839" t="s">
        <v>376</v>
      </c>
      <c r="E19" s="7839" t="s">
        <v>530</v>
      </c>
      <c r="F19" s="3022" t="s">
        <v>531</v>
      </c>
      <c r="G19" s="3023" t="s">
        <v>386</v>
      </c>
      <c r="H19" s="3024" t="s">
        <v>380</v>
      </c>
      <c r="I19" s="3025"/>
      <c r="J19" s="3026" t="s">
        <v>339</v>
      </c>
      <c r="K19" s="3027" t="s">
        <v>339</v>
      </c>
      <c r="L19" s="3028" t="s">
        <v>382</v>
      </c>
      <c r="M19" s="3029"/>
      <c r="N19" s="3030" t="s">
        <v>339</v>
      </c>
      <c r="O19" s="3031" t="s">
        <v>339</v>
      </c>
      <c r="P19" s="3032" t="s">
        <v>383</v>
      </c>
      <c r="Q19" s="3033"/>
      <c r="R19" s="3034" t="s">
        <v>339</v>
      </c>
      <c r="S19" s="3035" t="s">
        <v>339</v>
      </c>
      <c r="T19" s="3036" t="s">
        <v>339</v>
      </c>
    </row>
    <row r="20" spans="1:21" ht="24.95" customHeight="1">
      <c r="A20" s="7838" t="s">
        <v>373</v>
      </c>
      <c r="B20" s="7838" t="s">
        <v>389</v>
      </c>
      <c r="C20" s="7838" t="s">
        <v>390</v>
      </c>
      <c r="D20" s="7839" t="s">
        <v>376</v>
      </c>
      <c r="E20" s="7839" t="s">
        <v>532</v>
      </c>
      <c r="F20" s="3037" t="s">
        <v>209</v>
      </c>
      <c r="G20" s="3038" t="s">
        <v>386</v>
      </c>
      <c r="H20" s="3039" t="s">
        <v>380</v>
      </c>
      <c r="I20" s="3040"/>
      <c r="J20" s="3041" t="s">
        <v>339</v>
      </c>
      <c r="K20" s="3042" t="s">
        <v>339</v>
      </c>
      <c r="L20" s="3043" t="s">
        <v>382</v>
      </c>
      <c r="M20" s="3044"/>
      <c r="N20" s="3045" t="s">
        <v>339</v>
      </c>
      <c r="O20" s="3046" t="s">
        <v>339</v>
      </c>
      <c r="P20" s="3047" t="s">
        <v>383</v>
      </c>
      <c r="Q20" s="3048"/>
      <c r="R20" s="3049" t="s">
        <v>339</v>
      </c>
      <c r="S20" s="3050" t="s">
        <v>339</v>
      </c>
      <c r="T20" s="3051" t="s">
        <v>339</v>
      </c>
    </row>
    <row r="21" spans="1:21" ht="24.95" customHeight="1">
      <c r="A21" s="7838" t="s">
        <v>373</v>
      </c>
      <c r="B21" s="7838" t="s">
        <v>389</v>
      </c>
      <c r="C21" s="7838" t="s">
        <v>390</v>
      </c>
      <c r="D21" s="7839" t="s">
        <v>376</v>
      </c>
      <c r="E21" s="7839" t="s">
        <v>533</v>
      </c>
      <c r="F21" s="3052" t="s">
        <v>534</v>
      </c>
      <c r="G21" s="3053" t="s">
        <v>386</v>
      </c>
      <c r="H21" s="3054" t="s">
        <v>380</v>
      </c>
      <c r="I21" s="3055"/>
      <c r="J21" s="3056" t="s">
        <v>339</v>
      </c>
      <c r="K21" s="3057" t="s">
        <v>339</v>
      </c>
      <c r="L21" s="3058" t="s">
        <v>382</v>
      </c>
      <c r="M21" s="3059"/>
      <c r="N21" s="3060" t="s">
        <v>339</v>
      </c>
      <c r="O21" s="3061" t="s">
        <v>339</v>
      </c>
      <c r="P21" s="3062" t="s">
        <v>383</v>
      </c>
      <c r="Q21" s="3063"/>
      <c r="R21" s="3064" t="s">
        <v>339</v>
      </c>
      <c r="S21" s="3065" t="s">
        <v>339</v>
      </c>
      <c r="T21" s="3066" t="s">
        <v>339</v>
      </c>
    </row>
    <row r="22" spans="1:21" ht="24.95" customHeight="1">
      <c r="A22" s="7838" t="s">
        <v>373</v>
      </c>
      <c r="B22" s="7838" t="s">
        <v>391</v>
      </c>
      <c r="C22" s="7838" t="s">
        <v>392</v>
      </c>
      <c r="D22" s="7839" t="s">
        <v>376</v>
      </c>
      <c r="E22" s="7839" t="s">
        <v>526</v>
      </c>
      <c r="F22" s="3067" t="s">
        <v>527</v>
      </c>
      <c r="G22" s="3068" t="s">
        <v>386</v>
      </c>
      <c r="H22" s="3069" t="s">
        <v>380</v>
      </c>
      <c r="I22" s="3070"/>
      <c r="J22" s="3071" t="s">
        <v>339</v>
      </c>
      <c r="K22" s="3072" t="s">
        <v>339</v>
      </c>
      <c r="L22" s="3073" t="s">
        <v>382</v>
      </c>
      <c r="M22" s="3074"/>
      <c r="N22" s="3075" t="s">
        <v>339</v>
      </c>
      <c r="O22" s="3076" t="s">
        <v>339</v>
      </c>
      <c r="P22" s="3077" t="s">
        <v>383</v>
      </c>
      <c r="Q22" s="3078"/>
      <c r="R22" s="3079" t="s">
        <v>339</v>
      </c>
      <c r="S22" s="3080" t="s">
        <v>339</v>
      </c>
      <c r="T22" s="3081" t="s">
        <v>339</v>
      </c>
    </row>
    <row r="23" spans="1:21" ht="24.95" customHeight="1">
      <c r="A23" s="7838" t="s">
        <v>373</v>
      </c>
      <c r="B23" s="7838" t="s">
        <v>391</v>
      </c>
      <c r="C23" s="7838" t="s">
        <v>392</v>
      </c>
      <c r="D23" s="7839" t="s">
        <v>376</v>
      </c>
      <c r="E23" s="7839" t="s">
        <v>528</v>
      </c>
      <c r="F23" s="3082" t="s">
        <v>529</v>
      </c>
      <c r="G23" s="3083" t="s">
        <v>386</v>
      </c>
      <c r="H23" s="3084" t="s">
        <v>380</v>
      </c>
      <c r="I23" s="3085"/>
      <c r="J23" s="3086" t="s">
        <v>339</v>
      </c>
      <c r="K23" s="3087" t="s">
        <v>339</v>
      </c>
      <c r="L23" s="3088" t="s">
        <v>382</v>
      </c>
      <c r="M23" s="3089"/>
      <c r="N23" s="3090" t="s">
        <v>339</v>
      </c>
      <c r="O23" s="3091" t="s">
        <v>339</v>
      </c>
      <c r="P23" s="3092" t="s">
        <v>383</v>
      </c>
      <c r="Q23" s="3093"/>
      <c r="R23" s="3094" t="s">
        <v>339</v>
      </c>
      <c r="S23" s="3095" t="s">
        <v>339</v>
      </c>
      <c r="T23" s="3096" t="s">
        <v>339</v>
      </c>
    </row>
    <row r="24" spans="1:21" ht="24.95" customHeight="1">
      <c r="A24" s="7838" t="s">
        <v>373</v>
      </c>
      <c r="B24" s="7838" t="s">
        <v>391</v>
      </c>
      <c r="C24" s="7838" t="s">
        <v>392</v>
      </c>
      <c r="D24" s="7839" t="s">
        <v>376</v>
      </c>
      <c r="E24" s="7839" t="s">
        <v>530</v>
      </c>
      <c r="F24" s="3097" t="s">
        <v>531</v>
      </c>
      <c r="G24" s="3098" t="s">
        <v>386</v>
      </c>
      <c r="H24" s="3099" t="s">
        <v>380</v>
      </c>
      <c r="I24" s="3100"/>
      <c r="J24" s="3101" t="s">
        <v>339</v>
      </c>
      <c r="K24" s="3102" t="s">
        <v>339</v>
      </c>
      <c r="L24" s="3103" t="s">
        <v>382</v>
      </c>
      <c r="M24" s="3104"/>
      <c r="N24" s="3105" t="s">
        <v>339</v>
      </c>
      <c r="O24" s="3106" t="s">
        <v>339</v>
      </c>
      <c r="P24" s="3107" t="s">
        <v>383</v>
      </c>
      <c r="Q24" s="3108"/>
      <c r="R24" s="3109" t="s">
        <v>339</v>
      </c>
      <c r="S24" s="3110" t="s">
        <v>339</v>
      </c>
      <c r="T24" s="3111" t="s">
        <v>339</v>
      </c>
    </row>
    <row r="25" spans="1:21" ht="24.95" customHeight="1">
      <c r="A25" s="7838" t="s">
        <v>373</v>
      </c>
      <c r="B25" s="7838" t="s">
        <v>391</v>
      </c>
      <c r="C25" s="7838" t="s">
        <v>392</v>
      </c>
      <c r="D25" s="7839" t="s">
        <v>376</v>
      </c>
      <c r="E25" s="7839" t="s">
        <v>532</v>
      </c>
      <c r="F25" s="3112" t="s">
        <v>209</v>
      </c>
      <c r="G25" s="3113" t="s">
        <v>386</v>
      </c>
      <c r="H25" s="3114" t="s">
        <v>380</v>
      </c>
      <c r="I25" s="3115"/>
      <c r="J25" s="3116" t="s">
        <v>339</v>
      </c>
      <c r="K25" s="3117" t="s">
        <v>339</v>
      </c>
      <c r="L25" s="3118" t="s">
        <v>382</v>
      </c>
      <c r="M25" s="3119"/>
      <c r="N25" s="3120" t="s">
        <v>339</v>
      </c>
      <c r="O25" s="3121" t="s">
        <v>339</v>
      </c>
      <c r="P25" s="3122" t="s">
        <v>383</v>
      </c>
      <c r="Q25" s="3123"/>
      <c r="R25" s="3124" t="s">
        <v>339</v>
      </c>
      <c r="S25" s="3125" t="s">
        <v>339</v>
      </c>
      <c r="T25" s="3126" t="s">
        <v>339</v>
      </c>
    </row>
    <row r="26" spans="1:21" ht="24.95" customHeight="1">
      <c r="A26" s="7838" t="s">
        <v>373</v>
      </c>
      <c r="B26" s="7838" t="s">
        <v>391</v>
      </c>
      <c r="C26" s="7838" t="s">
        <v>392</v>
      </c>
      <c r="D26" s="7839" t="s">
        <v>376</v>
      </c>
      <c r="E26" s="7839" t="s">
        <v>535</v>
      </c>
      <c r="F26" s="3127" t="s">
        <v>166</v>
      </c>
      <c r="G26" s="3128" t="s">
        <v>386</v>
      </c>
      <c r="H26" s="3129" t="s">
        <v>380</v>
      </c>
      <c r="I26" s="3130"/>
      <c r="J26" s="3131" t="s">
        <v>339</v>
      </c>
      <c r="K26" s="3132" t="s">
        <v>339</v>
      </c>
      <c r="L26" s="3133" t="s">
        <v>382</v>
      </c>
      <c r="M26" s="3134"/>
      <c r="N26" s="3135" t="s">
        <v>339</v>
      </c>
      <c r="O26" s="3136" t="s">
        <v>339</v>
      </c>
      <c r="P26" s="3137" t="s">
        <v>383</v>
      </c>
      <c r="Q26" s="3138"/>
      <c r="R26" s="3139" t="s">
        <v>339</v>
      </c>
      <c r="S26" s="3140" t="s">
        <v>339</v>
      </c>
      <c r="T26" s="3141" t="s">
        <v>339</v>
      </c>
    </row>
    <row r="27" spans="1:21" ht="24.95" customHeight="1">
      <c r="A27" s="7838" t="s">
        <v>373</v>
      </c>
      <c r="B27" s="7838" t="s">
        <v>391</v>
      </c>
      <c r="C27" s="7838" t="s">
        <v>392</v>
      </c>
      <c r="D27" s="7839" t="s">
        <v>376</v>
      </c>
      <c r="E27" s="7839" t="s">
        <v>536</v>
      </c>
      <c r="F27" s="3142" t="s">
        <v>168</v>
      </c>
      <c r="G27" s="3143" t="s">
        <v>386</v>
      </c>
      <c r="H27" s="3144" t="s">
        <v>380</v>
      </c>
      <c r="I27" s="3145"/>
      <c r="J27" s="3146" t="s">
        <v>339</v>
      </c>
      <c r="K27" s="3147" t="s">
        <v>339</v>
      </c>
      <c r="L27" s="3148" t="s">
        <v>382</v>
      </c>
      <c r="M27" s="3149"/>
      <c r="N27" s="3150" t="s">
        <v>339</v>
      </c>
      <c r="O27" s="3151" t="s">
        <v>339</v>
      </c>
      <c r="P27" s="3152" t="s">
        <v>383</v>
      </c>
      <c r="Q27" s="3153"/>
      <c r="R27" s="3154" t="s">
        <v>339</v>
      </c>
      <c r="S27" s="3155" t="s">
        <v>339</v>
      </c>
      <c r="T27" s="3156" t="s">
        <v>339</v>
      </c>
    </row>
    <row r="28" spans="1:21" ht="24.95" customHeight="1">
      <c r="A28" s="7838" t="s">
        <v>373</v>
      </c>
      <c r="B28" s="7838" t="s">
        <v>391</v>
      </c>
      <c r="C28" s="7838" t="s">
        <v>392</v>
      </c>
      <c r="D28" s="7839" t="s">
        <v>376</v>
      </c>
      <c r="E28" s="7839" t="s">
        <v>533</v>
      </c>
      <c r="F28" s="3157" t="s">
        <v>534</v>
      </c>
      <c r="G28" s="3158" t="s">
        <v>386</v>
      </c>
      <c r="H28" s="3159" t="s">
        <v>380</v>
      </c>
      <c r="I28" s="3160"/>
      <c r="J28" s="3161" t="s">
        <v>339</v>
      </c>
      <c r="K28" s="3162" t="s">
        <v>339</v>
      </c>
      <c r="L28" s="3163" t="s">
        <v>382</v>
      </c>
      <c r="M28" s="3164"/>
      <c r="N28" s="3165" t="s">
        <v>339</v>
      </c>
      <c r="O28" s="3166" t="s">
        <v>339</v>
      </c>
      <c r="P28" s="3167" t="s">
        <v>383</v>
      </c>
      <c r="Q28" s="3168"/>
      <c r="R28" s="3169" t="s">
        <v>339</v>
      </c>
      <c r="S28" s="3170" t="s">
        <v>339</v>
      </c>
      <c r="T28" s="3171" t="s">
        <v>339</v>
      </c>
    </row>
    <row r="29" spans="1:21" ht="24.95" customHeight="1">
      <c r="A29" s="3172" t="s">
        <v>393</v>
      </c>
      <c r="B29" s="3173" t="s">
        <v>393</v>
      </c>
      <c r="C29" s="3174" t="s">
        <v>394</v>
      </c>
      <c r="D29" s="3175" t="s">
        <v>393</v>
      </c>
      <c r="E29" s="3176" t="s">
        <v>393</v>
      </c>
      <c r="F29" s="3177" t="s">
        <v>393</v>
      </c>
      <c r="G29" s="3178" t="s">
        <v>393</v>
      </c>
      <c r="H29" s="3179" t="s">
        <v>393</v>
      </c>
      <c r="I29" s="3180" t="s">
        <v>393</v>
      </c>
      <c r="J29" s="3181" t="s">
        <v>393</v>
      </c>
      <c r="K29" s="3182" t="s">
        <v>393</v>
      </c>
      <c r="L29" s="3183" t="s">
        <v>393</v>
      </c>
      <c r="M29" s="3184" t="s">
        <v>393</v>
      </c>
      <c r="N29" s="3185" t="s">
        <v>393</v>
      </c>
      <c r="O29" s="3186" t="s">
        <v>393</v>
      </c>
      <c r="P29" s="3187" t="s">
        <v>393</v>
      </c>
      <c r="Q29" s="3188" t="s">
        <v>393</v>
      </c>
      <c r="R29" s="3189" t="s">
        <v>393</v>
      </c>
      <c r="S29" s="3190" t="s">
        <v>393</v>
      </c>
      <c r="T29" s="3191" t="s">
        <v>393</v>
      </c>
    </row>
    <row r="30" spans="1:21" ht="24.95" customHeight="1">
      <c r="A30" s="3192" t="s">
        <v>339</v>
      </c>
      <c r="B30" s="3193" t="s">
        <v>339</v>
      </c>
      <c r="C30" s="3194" t="s">
        <v>339</v>
      </c>
      <c r="D30" s="3195" t="s">
        <v>339</v>
      </c>
      <c r="E30" s="3196" t="s">
        <v>339</v>
      </c>
      <c r="F30" s="3197" t="s">
        <v>339</v>
      </c>
      <c r="G30" s="3198" t="s">
        <v>339</v>
      </c>
      <c r="H30" s="3199" t="s">
        <v>339</v>
      </c>
      <c r="I30" s="3200" t="s">
        <v>339</v>
      </c>
      <c r="J30" s="3201" t="s">
        <v>339</v>
      </c>
      <c r="K30" s="3202" t="s">
        <v>339</v>
      </c>
      <c r="L30" s="3203" t="s">
        <v>339</v>
      </c>
      <c r="M30" s="3204" t="s">
        <v>339</v>
      </c>
      <c r="N30" s="3205" t="s">
        <v>339</v>
      </c>
      <c r="O30" s="3206" t="s">
        <v>339</v>
      </c>
      <c r="P30" s="3207" t="s">
        <v>339</v>
      </c>
      <c r="Q30" s="3208" t="s">
        <v>339</v>
      </c>
      <c r="R30" s="3209" t="s">
        <v>339</v>
      </c>
      <c r="S30" s="3210" t="s">
        <v>339</v>
      </c>
      <c r="T30" s="3211" t="s">
        <v>339</v>
      </c>
      <c r="U30" s="3212" t="s">
        <v>339</v>
      </c>
    </row>
    <row r="31" spans="1:21" ht="24.95" customHeight="1">
      <c r="A31" s="3213" t="s">
        <v>339</v>
      </c>
      <c r="B31" s="3214" t="s">
        <v>339</v>
      </c>
      <c r="C31" s="3215" t="s">
        <v>339</v>
      </c>
      <c r="D31" s="3216" t="s">
        <v>339</v>
      </c>
      <c r="E31" s="3217" t="s">
        <v>339</v>
      </c>
      <c r="F31" s="3218" t="s">
        <v>339</v>
      </c>
      <c r="G31" s="3219" t="s">
        <v>339</v>
      </c>
      <c r="H31" s="3220" t="s">
        <v>339</v>
      </c>
      <c r="I31" s="3221" t="s">
        <v>339</v>
      </c>
      <c r="J31" s="3222" t="s">
        <v>339</v>
      </c>
      <c r="K31" s="3223" t="s">
        <v>339</v>
      </c>
      <c r="L31" s="3224" t="s">
        <v>339</v>
      </c>
      <c r="M31" s="3225" t="s">
        <v>339</v>
      </c>
      <c r="N31" s="3226" t="s">
        <v>339</v>
      </c>
      <c r="O31" s="3227" t="s">
        <v>339</v>
      </c>
      <c r="P31" s="3228" t="s">
        <v>339</v>
      </c>
      <c r="Q31" s="3229" t="s">
        <v>339</v>
      </c>
      <c r="R31" s="3230" t="s">
        <v>339</v>
      </c>
      <c r="S31" s="3231" t="s">
        <v>339</v>
      </c>
      <c r="T31" s="3232" t="s">
        <v>339</v>
      </c>
      <c r="U31" s="3233" t="s">
        <v>339</v>
      </c>
    </row>
    <row r="32" spans="1:21" ht="24.95" customHeight="1">
      <c r="A32" s="7835" t="s">
        <v>395</v>
      </c>
      <c r="B32" s="7836"/>
      <c r="C32" s="7836"/>
      <c r="D32" s="7836"/>
      <c r="E32" s="7836"/>
      <c r="F32" s="7836"/>
      <c r="G32" s="7836"/>
      <c r="H32" s="7836"/>
      <c r="I32" s="7836"/>
      <c r="J32" s="7836"/>
      <c r="K32" s="7836"/>
      <c r="L32" s="7836"/>
      <c r="M32" s="7836"/>
      <c r="N32" s="7836"/>
      <c r="O32" s="7836"/>
      <c r="P32" s="7836"/>
      <c r="Q32" s="7836"/>
      <c r="R32" s="7836"/>
      <c r="S32" s="7836"/>
      <c r="T32" s="7813"/>
    </row>
    <row r="33" spans="1:20" ht="24.95" customHeight="1">
      <c r="A33" s="7837" t="s">
        <v>367</v>
      </c>
      <c r="B33" s="7836"/>
      <c r="C33" s="7813"/>
      <c r="D33" s="7837" t="s">
        <v>368</v>
      </c>
      <c r="E33" s="7836"/>
      <c r="F33" s="7836"/>
      <c r="G33" s="7813"/>
      <c r="H33" s="7837" t="s">
        <v>369</v>
      </c>
      <c r="I33" s="7836"/>
      <c r="J33" s="7836"/>
      <c r="K33" s="7813"/>
      <c r="L33" s="7837" t="s">
        <v>370</v>
      </c>
      <c r="M33" s="7836"/>
      <c r="N33" s="7836"/>
      <c r="O33" s="7813"/>
      <c r="P33" s="7837" t="s">
        <v>371</v>
      </c>
      <c r="Q33" s="7836"/>
      <c r="R33" s="7836"/>
      <c r="S33" s="7813"/>
      <c r="T33" s="3234" t="s">
        <v>396</v>
      </c>
    </row>
    <row r="34" spans="1:20" ht="24.95" customHeight="1">
      <c r="A34" s="7838" t="s">
        <v>373</v>
      </c>
      <c r="B34" s="7838" t="s">
        <v>397</v>
      </c>
      <c r="C34" s="7838" t="s">
        <v>398</v>
      </c>
      <c r="D34" s="7839" t="s">
        <v>376</v>
      </c>
      <c r="E34" s="7839" t="s">
        <v>526</v>
      </c>
      <c r="F34" s="3235" t="s">
        <v>527</v>
      </c>
      <c r="G34" s="3236" t="s">
        <v>386</v>
      </c>
      <c r="H34" s="3237" t="s">
        <v>380</v>
      </c>
      <c r="I34" s="3238"/>
      <c r="J34" s="3239" t="s">
        <v>339</v>
      </c>
      <c r="K34" s="3240" t="s">
        <v>339</v>
      </c>
      <c r="L34" s="3241" t="s">
        <v>382</v>
      </c>
      <c r="M34" s="3242"/>
      <c r="N34" s="3243" t="s">
        <v>339</v>
      </c>
      <c r="O34" s="3244" t="s">
        <v>339</v>
      </c>
      <c r="P34" s="3245" t="s">
        <v>383</v>
      </c>
      <c r="Q34" s="3246"/>
      <c r="R34" s="3247" t="s">
        <v>339</v>
      </c>
      <c r="S34" s="3248" t="s">
        <v>339</v>
      </c>
      <c r="T34" s="3249" t="s">
        <v>339</v>
      </c>
    </row>
    <row r="35" spans="1:20" ht="24.95" customHeight="1">
      <c r="A35" s="7838" t="s">
        <v>373</v>
      </c>
      <c r="B35" s="7838" t="s">
        <v>397</v>
      </c>
      <c r="C35" s="7838" t="s">
        <v>398</v>
      </c>
      <c r="D35" s="7839" t="s">
        <v>376</v>
      </c>
      <c r="E35" s="7839" t="s">
        <v>528</v>
      </c>
      <c r="F35" s="3250" t="s">
        <v>529</v>
      </c>
      <c r="G35" s="3251" t="s">
        <v>386</v>
      </c>
      <c r="H35" s="3252" t="s">
        <v>380</v>
      </c>
      <c r="I35" s="3253"/>
      <c r="J35" s="3254" t="s">
        <v>339</v>
      </c>
      <c r="K35" s="3255" t="s">
        <v>339</v>
      </c>
      <c r="L35" s="3256" t="s">
        <v>382</v>
      </c>
      <c r="M35" s="3257"/>
      <c r="N35" s="3258" t="s">
        <v>339</v>
      </c>
      <c r="O35" s="3259" t="s">
        <v>339</v>
      </c>
      <c r="P35" s="3260" t="s">
        <v>383</v>
      </c>
      <c r="Q35" s="3261"/>
      <c r="R35" s="3262" t="s">
        <v>339</v>
      </c>
      <c r="S35" s="3263" t="s">
        <v>339</v>
      </c>
      <c r="T35" s="3264" t="s">
        <v>339</v>
      </c>
    </row>
    <row r="36" spans="1:20" ht="24.95" customHeight="1">
      <c r="A36" s="7838" t="s">
        <v>373</v>
      </c>
      <c r="B36" s="7838" t="s">
        <v>397</v>
      </c>
      <c r="C36" s="7838" t="s">
        <v>398</v>
      </c>
      <c r="D36" s="7839" t="s">
        <v>376</v>
      </c>
      <c r="E36" s="7839" t="s">
        <v>530</v>
      </c>
      <c r="F36" s="3265" t="s">
        <v>531</v>
      </c>
      <c r="G36" s="3266" t="s">
        <v>386</v>
      </c>
      <c r="H36" s="3267" t="s">
        <v>380</v>
      </c>
      <c r="I36" s="3268"/>
      <c r="J36" s="3269" t="s">
        <v>339</v>
      </c>
      <c r="K36" s="3270" t="s">
        <v>339</v>
      </c>
      <c r="L36" s="3271" t="s">
        <v>382</v>
      </c>
      <c r="M36" s="3272"/>
      <c r="N36" s="3273" t="s">
        <v>339</v>
      </c>
      <c r="O36" s="3274" t="s">
        <v>339</v>
      </c>
      <c r="P36" s="3275" t="s">
        <v>383</v>
      </c>
      <c r="Q36" s="3276"/>
      <c r="R36" s="3277" t="s">
        <v>339</v>
      </c>
      <c r="S36" s="3278" t="s">
        <v>339</v>
      </c>
      <c r="T36" s="3279" t="s">
        <v>339</v>
      </c>
    </row>
    <row r="37" spans="1:20" ht="24.95" customHeight="1">
      <c r="A37" s="7838" t="s">
        <v>373</v>
      </c>
      <c r="B37" s="7838" t="s">
        <v>397</v>
      </c>
      <c r="C37" s="7838" t="s">
        <v>398</v>
      </c>
      <c r="D37" s="7839" t="s">
        <v>376</v>
      </c>
      <c r="E37" s="7839" t="s">
        <v>532</v>
      </c>
      <c r="F37" s="3280" t="s">
        <v>209</v>
      </c>
      <c r="G37" s="3281" t="s">
        <v>386</v>
      </c>
      <c r="H37" s="3282" t="s">
        <v>380</v>
      </c>
      <c r="I37" s="3283"/>
      <c r="J37" s="3284" t="s">
        <v>339</v>
      </c>
      <c r="K37" s="3285" t="s">
        <v>339</v>
      </c>
      <c r="L37" s="3286" t="s">
        <v>382</v>
      </c>
      <c r="M37" s="3287"/>
      <c r="N37" s="3288" t="s">
        <v>339</v>
      </c>
      <c r="O37" s="3289" t="s">
        <v>339</v>
      </c>
      <c r="P37" s="3290" t="s">
        <v>383</v>
      </c>
      <c r="Q37" s="3291"/>
      <c r="R37" s="3292" t="s">
        <v>339</v>
      </c>
      <c r="S37" s="3293" t="s">
        <v>339</v>
      </c>
      <c r="T37" s="3294" t="s">
        <v>339</v>
      </c>
    </row>
    <row r="38" spans="1:20" ht="24.95" customHeight="1">
      <c r="A38" s="7838" t="s">
        <v>373</v>
      </c>
      <c r="B38" s="7838" t="s">
        <v>397</v>
      </c>
      <c r="C38" s="7838" t="s">
        <v>398</v>
      </c>
      <c r="D38" s="7839" t="s">
        <v>376</v>
      </c>
      <c r="E38" s="7839" t="s">
        <v>533</v>
      </c>
      <c r="F38" s="3295" t="s">
        <v>534</v>
      </c>
      <c r="G38" s="3296" t="s">
        <v>386</v>
      </c>
      <c r="H38" s="3297" t="s">
        <v>380</v>
      </c>
      <c r="I38" s="3298"/>
      <c r="J38" s="3299" t="s">
        <v>339</v>
      </c>
      <c r="K38" s="3300" t="s">
        <v>339</v>
      </c>
      <c r="L38" s="3301" t="s">
        <v>382</v>
      </c>
      <c r="M38" s="3302"/>
      <c r="N38" s="3303" t="s">
        <v>339</v>
      </c>
      <c r="O38" s="3304" t="s">
        <v>339</v>
      </c>
      <c r="P38" s="3305" t="s">
        <v>383</v>
      </c>
      <c r="Q38" s="3306"/>
      <c r="R38" s="3307" t="s">
        <v>339</v>
      </c>
      <c r="S38" s="3308" t="s">
        <v>339</v>
      </c>
      <c r="T38" s="3309" t="s">
        <v>339</v>
      </c>
    </row>
    <row r="39" spans="1:20" ht="24.95" customHeight="1">
      <c r="A39" s="7838" t="s">
        <v>373</v>
      </c>
      <c r="B39" s="7838" t="s">
        <v>399</v>
      </c>
      <c r="C39" s="7838" t="s">
        <v>400</v>
      </c>
      <c r="D39" s="7839" t="s">
        <v>376</v>
      </c>
      <c r="E39" s="7839" t="s">
        <v>526</v>
      </c>
      <c r="F39" s="3310" t="s">
        <v>527</v>
      </c>
      <c r="G39" s="3311" t="s">
        <v>386</v>
      </c>
      <c r="H39" s="3312" t="s">
        <v>380</v>
      </c>
      <c r="I39" s="3313"/>
      <c r="J39" s="3314" t="s">
        <v>339</v>
      </c>
      <c r="K39" s="3315" t="s">
        <v>339</v>
      </c>
      <c r="L39" s="3316" t="s">
        <v>382</v>
      </c>
      <c r="M39" s="3317"/>
      <c r="N39" s="3318" t="s">
        <v>339</v>
      </c>
      <c r="O39" s="3319" t="s">
        <v>339</v>
      </c>
      <c r="P39" s="3320" t="s">
        <v>383</v>
      </c>
      <c r="Q39" s="3321"/>
      <c r="R39" s="3322" t="s">
        <v>339</v>
      </c>
      <c r="S39" s="3323" t="s">
        <v>339</v>
      </c>
      <c r="T39" s="3324" t="s">
        <v>339</v>
      </c>
    </row>
    <row r="40" spans="1:20" ht="24.95" customHeight="1">
      <c r="A40" s="7838" t="s">
        <v>373</v>
      </c>
      <c r="B40" s="7838" t="s">
        <v>399</v>
      </c>
      <c r="C40" s="7838" t="s">
        <v>400</v>
      </c>
      <c r="D40" s="7839" t="s">
        <v>376</v>
      </c>
      <c r="E40" s="7839" t="s">
        <v>528</v>
      </c>
      <c r="F40" s="3325" t="s">
        <v>529</v>
      </c>
      <c r="G40" s="3326" t="s">
        <v>386</v>
      </c>
      <c r="H40" s="3327" t="s">
        <v>380</v>
      </c>
      <c r="I40" s="3328"/>
      <c r="J40" s="3329" t="s">
        <v>339</v>
      </c>
      <c r="K40" s="3330" t="s">
        <v>339</v>
      </c>
      <c r="L40" s="3331" t="s">
        <v>382</v>
      </c>
      <c r="M40" s="3332"/>
      <c r="N40" s="3333" t="s">
        <v>339</v>
      </c>
      <c r="O40" s="3334" t="s">
        <v>339</v>
      </c>
      <c r="P40" s="3335" t="s">
        <v>383</v>
      </c>
      <c r="Q40" s="3336"/>
      <c r="R40" s="3337" t="s">
        <v>339</v>
      </c>
      <c r="S40" s="3338" t="s">
        <v>339</v>
      </c>
      <c r="T40" s="3339" t="s">
        <v>339</v>
      </c>
    </row>
    <row r="41" spans="1:20" ht="24.95" customHeight="1">
      <c r="A41" s="7838" t="s">
        <v>373</v>
      </c>
      <c r="B41" s="7838" t="s">
        <v>399</v>
      </c>
      <c r="C41" s="7838" t="s">
        <v>400</v>
      </c>
      <c r="D41" s="7839" t="s">
        <v>376</v>
      </c>
      <c r="E41" s="7839" t="s">
        <v>530</v>
      </c>
      <c r="F41" s="3340" t="s">
        <v>531</v>
      </c>
      <c r="G41" s="3341" t="s">
        <v>386</v>
      </c>
      <c r="H41" s="3342" t="s">
        <v>380</v>
      </c>
      <c r="I41" s="3343"/>
      <c r="J41" s="3344" t="s">
        <v>339</v>
      </c>
      <c r="K41" s="3345" t="s">
        <v>339</v>
      </c>
      <c r="L41" s="3346" t="s">
        <v>382</v>
      </c>
      <c r="M41" s="3347"/>
      <c r="N41" s="3348" t="s">
        <v>339</v>
      </c>
      <c r="O41" s="3349" t="s">
        <v>339</v>
      </c>
      <c r="P41" s="3350" t="s">
        <v>383</v>
      </c>
      <c r="Q41" s="3351"/>
      <c r="R41" s="3352" t="s">
        <v>339</v>
      </c>
      <c r="S41" s="3353" t="s">
        <v>339</v>
      </c>
      <c r="T41" s="3354" t="s">
        <v>339</v>
      </c>
    </row>
    <row r="42" spans="1:20" ht="24.95" customHeight="1">
      <c r="A42" s="7838" t="s">
        <v>373</v>
      </c>
      <c r="B42" s="7838" t="s">
        <v>399</v>
      </c>
      <c r="C42" s="7838" t="s">
        <v>400</v>
      </c>
      <c r="D42" s="7839" t="s">
        <v>376</v>
      </c>
      <c r="E42" s="7839" t="s">
        <v>532</v>
      </c>
      <c r="F42" s="3355" t="s">
        <v>209</v>
      </c>
      <c r="G42" s="3356" t="s">
        <v>386</v>
      </c>
      <c r="H42" s="3357" t="s">
        <v>380</v>
      </c>
      <c r="I42" s="3358"/>
      <c r="J42" s="3359" t="s">
        <v>339</v>
      </c>
      <c r="K42" s="3360" t="s">
        <v>339</v>
      </c>
      <c r="L42" s="3361" t="s">
        <v>382</v>
      </c>
      <c r="M42" s="3362"/>
      <c r="N42" s="3363" t="s">
        <v>339</v>
      </c>
      <c r="O42" s="3364" t="s">
        <v>339</v>
      </c>
      <c r="P42" s="3365" t="s">
        <v>383</v>
      </c>
      <c r="Q42" s="3366"/>
      <c r="R42" s="3367" t="s">
        <v>339</v>
      </c>
      <c r="S42" s="3368" t="s">
        <v>339</v>
      </c>
      <c r="T42" s="3369" t="s">
        <v>339</v>
      </c>
    </row>
    <row r="43" spans="1:20" ht="24.95" customHeight="1">
      <c r="A43" s="7838" t="s">
        <v>373</v>
      </c>
      <c r="B43" s="7838" t="s">
        <v>399</v>
      </c>
      <c r="C43" s="7838" t="s">
        <v>400</v>
      </c>
      <c r="D43" s="7839" t="s">
        <v>376</v>
      </c>
      <c r="E43" s="7839" t="s">
        <v>533</v>
      </c>
      <c r="F43" s="3370" t="s">
        <v>534</v>
      </c>
      <c r="G43" s="3371" t="s">
        <v>386</v>
      </c>
      <c r="H43" s="3372" t="s">
        <v>380</v>
      </c>
      <c r="I43" s="3373"/>
      <c r="J43" s="3374" t="s">
        <v>339</v>
      </c>
      <c r="K43" s="3375" t="s">
        <v>339</v>
      </c>
      <c r="L43" s="3376" t="s">
        <v>382</v>
      </c>
      <c r="M43" s="3377"/>
      <c r="N43" s="3378" t="s">
        <v>339</v>
      </c>
      <c r="O43" s="3379" t="s">
        <v>339</v>
      </c>
      <c r="P43" s="3380" t="s">
        <v>383</v>
      </c>
      <c r="Q43" s="3381"/>
      <c r="R43" s="3382" t="s">
        <v>339</v>
      </c>
      <c r="S43" s="3383" t="s">
        <v>339</v>
      </c>
      <c r="T43" s="3384" t="s">
        <v>339</v>
      </c>
    </row>
    <row r="44" spans="1:20" ht="24.95" customHeight="1">
      <c r="A44" s="7838" t="s">
        <v>373</v>
      </c>
      <c r="B44" s="7838" t="s">
        <v>401</v>
      </c>
      <c r="C44" s="7838" t="s">
        <v>402</v>
      </c>
      <c r="D44" s="7839" t="s">
        <v>376</v>
      </c>
      <c r="E44" s="7839" t="s">
        <v>526</v>
      </c>
      <c r="F44" s="3385" t="s">
        <v>527</v>
      </c>
      <c r="G44" s="3386" t="s">
        <v>386</v>
      </c>
      <c r="H44" s="3387" t="s">
        <v>380</v>
      </c>
      <c r="I44" s="3388"/>
      <c r="J44" s="3389" t="s">
        <v>339</v>
      </c>
      <c r="K44" s="3390" t="s">
        <v>339</v>
      </c>
      <c r="L44" s="3391" t="s">
        <v>382</v>
      </c>
      <c r="M44" s="3392"/>
      <c r="N44" s="3393" t="s">
        <v>339</v>
      </c>
      <c r="O44" s="3394" t="s">
        <v>339</v>
      </c>
      <c r="P44" s="3395" t="s">
        <v>383</v>
      </c>
      <c r="Q44" s="3396"/>
      <c r="R44" s="3397" t="s">
        <v>339</v>
      </c>
      <c r="S44" s="3398" t="s">
        <v>339</v>
      </c>
      <c r="T44" s="3399" t="s">
        <v>339</v>
      </c>
    </row>
    <row r="45" spans="1:20" ht="24.95" customHeight="1">
      <c r="A45" s="7838" t="s">
        <v>373</v>
      </c>
      <c r="B45" s="7838" t="s">
        <v>401</v>
      </c>
      <c r="C45" s="7838" t="s">
        <v>402</v>
      </c>
      <c r="D45" s="7839" t="s">
        <v>376</v>
      </c>
      <c r="E45" s="7839" t="s">
        <v>528</v>
      </c>
      <c r="F45" s="3400" t="s">
        <v>529</v>
      </c>
      <c r="G45" s="3401" t="s">
        <v>386</v>
      </c>
      <c r="H45" s="3402" t="s">
        <v>380</v>
      </c>
      <c r="I45" s="3403"/>
      <c r="J45" s="3404" t="s">
        <v>339</v>
      </c>
      <c r="K45" s="3405" t="s">
        <v>339</v>
      </c>
      <c r="L45" s="3406" t="s">
        <v>382</v>
      </c>
      <c r="M45" s="3407"/>
      <c r="N45" s="3408" t="s">
        <v>339</v>
      </c>
      <c r="O45" s="3409" t="s">
        <v>339</v>
      </c>
      <c r="P45" s="3410" t="s">
        <v>383</v>
      </c>
      <c r="Q45" s="3411"/>
      <c r="R45" s="3412" t="s">
        <v>339</v>
      </c>
      <c r="S45" s="3413" t="s">
        <v>339</v>
      </c>
      <c r="T45" s="3414" t="s">
        <v>339</v>
      </c>
    </row>
    <row r="46" spans="1:20" ht="24.95" customHeight="1">
      <c r="A46" s="7838" t="s">
        <v>373</v>
      </c>
      <c r="B46" s="7838" t="s">
        <v>401</v>
      </c>
      <c r="C46" s="7838" t="s">
        <v>402</v>
      </c>
      <c r="D46" s="7839" t="s">
        <v>376</v>
      </c>
      <c r="E46" s="7839" t="s">
        <v>530</v>
      </c>
      <c r="F46" s="3415" t="s">
        <v>531</v>
      </c>
      <c r="G46" s="3416" t="s">
        <v>386</v>
      </c>
      <c r="H46" s="3417" t="s">
        <v>380</v>
      </c>
      <c r="I46" s="3418"/>
      <c r="J46" s="3419" t="s">
        <v>339</v>
      </c>
      <c r="K46" s="3420" t="s">
        <v>339</v>
      </c>
      <c r="L46" s="3421" t="s">
        <v>382</v>
      </c>
      <c r="M46" s="3422"/>
      <c r="N46" s="3423" t="s">
        <v>339</v>
      </c>
      <c r="O46" s="3424" t="s">
        <v>339</v>
      </c>
      <c r="P46" s="3425" t="s">
        <v>383</v>
      </c>
      <c r="Q46" s="3426"/>
      <c r="R46" s="3427" t="s">
        <v>339</v>
      </c>
      <c r="S46" s="3428" t="s">
        <v>339</v>
      </c>
      <c r="T46" s="3429" t="s">
        <v>339</v>
      </c>
    </row>
    <row r="47" spans="1:20" ht="24.95" customHeight="1">
      <c r="A47" s="7838" t="s">
        <v>373</v>
      </c>
      <c r="B47" s="7838" t="s">
        <v>401</v>
      </c>
      <c r="C47" s="7838" t="s">
        <v>402</v>
      </c>
      <c r="D47" s="7839" t="s">
        <v>376</v>
      </c>
      <c r="E47" s="7839" t="s">
        <v>532</v>
      </c>
      <c r="F47" s="3430" t="s">
        <v>209</v>
      </c>
      <c r="G47" s="3431" t="s">
        <v>386</v>
      </c>
      <c r="H47" s="3432" t="s">
        <v>380</v>
      </c>
      <c r="I47" s="3433"/>
      <c r="J47" s="3434" t="s">
        <v>339</v>
      </c>
      <c r="K47" s="3435" t="s">
        <v>339</v>
      </c>
      <c r="L47" s="3436" t="s">
        <v>382</v>
      </c>
      <c r="M47" s="3437"/>
      <c r="N47" s="3438" t="s">
        <v>339</v>
      </c>
      <c r="O47" s="3439" t="s">
        <v>339</v>
      </c>
      <c r="P47" s="3440" t="s">
        <v>383</v>
      </c>
      <c r="Q47" s="3441"/>
      <c r="R47" s="3442" t="s">
        <v>339</v>
      </c>
      <c r="S47" s="3443" t="s">
        <v>339</v>
      </c>
      <c r="T47" s="3444" t="s">
        <v>339</v>
      </c>
    </row>
    <row r="48" spans="1:20" ht="24.95" customHeight="1">
      <c r="A48" s="7838" t="s">
        <v>373</v>
      </c>
      <c r="B48" s="7838" t="s">
        <v>401</v>
      </c>
      <c r="C48" s="7838" t="s">
        <v>402</v>
      </c>
      <c r="D48" s="7839" t="s">
        <v>376</v>
      </c>
      <c r="E48" s="7839" t="s">
        <v>533</v>
      </c>
      <c r="F48" s="3445" t="s">
        <v>534</v>
      </c>
      <c r="G48" s="3446" t="s">
        <v>386</v>
      </c>
      <c r="H48" s="3447" t="s">
        <v>380</v>
      </c>
      <c r="I48" s="3448"/>
      <c r="J48" s="3449" t="s">
        <v>339</v>
      </c>
      <c r="K48" s="3450" t="s">
        <v>339</v>
      </c>
      <c r="L48" s="3451" t="s">
        <v>382</v>
      </c>
      <c r="M48" s="3452"/>
      <c r="N48" s="3453" t="s">
        <v>339</v>
      </c>
      <c r="O48" s="3454" t="s">
        <v>339</v>
      </c>
      <c r="P48" s="3455" t="s">
        <v>383</v>
      </c>
      <c r="Q48" s="3456"/>
      <c r="R48" s="3457" t="s">
        <v>339</v>
      </c>
      <c r="S48" s="3458" t="s">
        <v>339</v>
      </c>
      <c r="T48" s="3459" t="s">
        <v>339</v>
      </c>
    </row>
    <row r="49" spans="1:21" ht="24.95" customHeight="1">
      <c r="A49" s="7838" t="s">
        <v>373</v>
      </c>
      <c r="B49" s="7838" t="s">
        <v>403</v>
      </c>
      <c r="C49" s="7838" t="s">
        <v>404</v>
      </c>
      <c r="D49" s="7839" t="s">
        <v>376</v>
      </c>
      <c r="E49" s="7839" t="s">
        <v>526</v>
      </c>
      <c r="F49" s="3460" t="s">
        <v>527</v>
      </c>
      <c r="G49" s="3461" t="s">
        <v>386</v>
      </c>
      <c r="H49" s="3462" t="s">
        <v>380</v>
      </c>
      <c r="I49" s="3463"/>
      <c r="J49" s="3464" t="s">
        <v>339</v>
      </c>
      <c r="K49" s="3465" t="s">
        <v>339</v>
      </c>
      <c r="L49" s="3466" t="s">
        <v>382</v>
      </c>
      <c r="M49" s="3467"/>
      <c r="N49" s="3468" t="s">
        <v>339</v>
      </c>
      <c r="O49" s="3469" t="s">
        <v>339</v>
      </c>
      <c r="P49" s="3470" t="s">
        <v>383</v>
      </c>
      <c r="Q49" s="3471"/>
      <c r="R49" s="3472" t="s">
        <v>339</v>
      </c>
      <c r="S49" s="3473" t="s">
        <v>339</v>
      </c>
      <c r="T49" s="3474" t="s">
        <v>339</v>
      </c>
    </row>
    <row r="50" spans="1:21" ht="24.95" customHeight="1">
      <c r="A50" s="7838" t="s">
        <v>373</v>
      </c>
      <c r="B50" s="7838" t="s">
        <v>403</v>
      </c>
      <c r="C50" s="7838" t="s">
        <v>404</v>
      </c>
      <c r="D50" s="7839" t="s">
        <v>376</v>
      </c>
      <c r="E50" s="7839" t="s">
        <v>528</v>
      </c>
      <c r="F50" s="3475" t="s">
        <v>529</v>
      </c>
      <c r="G50" s="3476" t="s">
        <v>386</v>
      </c>
      <c r="H50" s="3477" t="s">
        <v>380</v>
      </c>
      <c r="I50" s="3478"/>
      <c r="J50" s="3479" t="s">
        <v>339</v>
      </c>
      <c r="K50" s="3480" t="s">
        <v>339</v>
      </c>
      <c r="L50" s="3481" t="s">
        <v>382</v>
      </c>
      <c r="M50" s="3482"/>
      <c r="N50" s="3483" t="s">
        <v>339</v>
      </c>
      <c r="O50" s="3484" t="s">
        <v>339</v>
      </c>
      <c r="P50" s="3485" t="s">
        <v>383</v>
      </c>
      <c r="Q50" s="3486"/>
      <c r="R50" s="3487" t="s">
        <v>339</v>
      </c>
      <c r="S50" s="3488" t="s">
        <v>339</v>
      </c>
      <c r="T50" s="3489" t="s">
        <v>339</v>
      </c>
    </row>
    <row r="51" spans="1:21" ht="24.95" customHeight="1">
      <c r="A51" s="7838" t="s">
        <v>373</v>
      </c>
      <c r="B51" s="7838" t="s">
        <v>403</v>
      </c>
      <c r="C51" s="7838" t="s">
        <v>404</v>
      </c>
      <c r="D51" s="7839" t="s">
        <v>376</v>
      </c>
      <c r="E51" s="7839" t="s">
        <v>530</v>
      </c>
      <c r="F51" s="3490" t="s">
        <v>531</v>
      </c>
      <c r="G51" s="3491" t="s">
        <v>386</v>
      </c>
      <c r="H51" s="3492" t="s">
        <v>380</v>
      </c>
      <c r="I51" s="3493"/>
      <c r="J51" s="3494" t="s">
        <v>339</v>
      </c>
      <c r="K51" s="3495" t="s">
        <v>339</v>
      </c>
      <c r="L51" s="3496" t="s">
        <v>382</v>
      </c>
      <c r="M51" s="3497"/>
      <c r="N51" s="3498" t="s">
        <v>339</v>
      </c>
      <c r="O51" s="3499" t="s">
        <v>339</v>
      </c>
      <c r="P51" s="3500" t="s">
        <v>383</v>
      </c>
      <c r="Q51" s="3501"/>
      <c r="R51" s="3502" t="s">
        <v>339</v>
      </c>
      <c r="S51" s="3503" t="s">
        <v>339</v>
      </c>
      <c r="T51" s="3504" t="s">
        <v>339</v>
      </c>
    </row>
    <row r="52" spans="1:21" ht="24.95" customHeight="1">
      <c r="A52" s="7838" t="s">
        <v>373</v>
      </c>
      <c r="B52" s="7838" t="s">
        <v>403</v>
      </c>
      <c r="C52" s="7838" t="s">
        <v>404</v>
      </c>
      <c r="D52" s="7839" t="s">
        <v>376</v>
      </c>
      <c r="E52" s="7839" t="s">
        <v>532</v>
      </c>
      <c r="F52" s="3505" t="s">
        <v>209</v>
      </c>
      <c r="G52" s="3506" t="s">
        <v>386</v>
      </c>
      <c r="H52" s="3507" t="s">
        <v>380</v>
      </c>
      <c r="I52" s="3508"/>
      <c r="J52" s="3509" t="s">
        <v>339</v>
      </c>
      <c r="K52" s="3510" t="s">
        <v>339</v>
      </c>
      <c r="L52" s="3511" t="s">
        <v>382</v>
      </c>
      <c r="M52" s="3512"/>
      <c r="N52" s="3513" t="s">
        <v>339</v>
      </c>
      <c r="O52" s="3514" t="s">
        <v>339</v>
      </c>
      <c r="P52" s="3515" t="s">
        <v>383</v>
      </c>
      <c r="Q52" s="3516"/>
      <c r="R52" s="3517" t="s">
        <v>339</v>
      </c>
      <c r="S52" s="3518" t="s">
        <v>339</v>
      </c>
      <c r="T52" s="3519" t="s">
        <v>339</v>
      </c>
    </row>
    <row r="53" spans="1:21" ht="24.95" customHeight="1">
      <c r="A53" s="7838" t="s">
        <v>373</v>
      </c>
      <c r="B53" s="7838" t="s">
        <v>403</v>
      </c>
      <c r="C53" s="7838" t="s">
        <v>404</v>
      </c>
      <c r="D53" s="7839" t="s">
        <v>376</v>
      </c>
      <c r="E53" s="7839" t="s">
        <v>533</v>
      </c>
      <c r="F53" s="3520" t="s">
        <v>534</v>
      </c>
      <c r="G53" s="3521" t="s">
        <v>386</v>
      </c>
      <c r="H53" s="3522" t="s">
        <v>380</v>
      </c>
      <c r="I53" s="3523"/>
      <c r="J53" s="3524" t="s">
        <v>339</v>
      </c>
      <c r="K53" s="3525" t="s">
        <v>339</v>
      </c>
      <c r="L53" s="3526" t="s">
        <v>382</v>
      </c>
      <c r="M53" s="3527"/>
      <c r="N53" s="3528" t="s">
        <v>339</v>
      </c>
      <c r="O53" s="3529" t="s">
        <v>339</v>
      </c>
      <c r="P53" s="3530" t="s">
        <v>383</v>
      </c>
      <c r="Q53" s="3531"/>
      <c r="R53" s="3532" t="s">
        <v>339</v>
      </c>
      <c r="S53" s="3533" t="s">
        <v>339</v>
      </c>
      <c r="T53" s="3534" t="s">
        <v>339</v>
      </c>
    </row>
    <row r="54" spans="1:21" ht="24.95" customHeight="1">
      <c r="A54" s="7838" t="s">
        <v>373</v>
      </c>
      <c r="B54" s="7838" t="s">
        <v>405</v>
      </c>
      <c r="C54" s="7838" t="s">
        <v>406</v>
      </c>
      <c r="D54" s="7839" t="s">
        <v>376</v>
      </c>
      <c r="E54" s="7839" t="s">
        <v>526</v>
      </c>
      <c r="F54" s="3535" t="s">
        <v>527</v>
      </c>
      <c r="G54" s="3536" t="s">
        <v>386</v>
      </c>
      <c r="H54" s="3537" t="s">
        <v>380</v>
      </c>
      <c r="I54" s="3538"/>
      <c r="J54" s="3539" t="s">
        <v>339</v>
      </c>
      <c r="K54" s="3540" t="s">
        <v>339</v>
      </c>
      <c r="L54" s="3541" t="s">
        <v>382</v>
      </c>
      <c r="M54" s="3542"/>
      <c r="N54" s="3543" t="s">
        <v>339</v>
      </c>
      <c r="O54" s="3544" t="s">
        <v>339</v>
      </c>
      <c r="P54" s="3545" t="s">
        <v>383</v>
      </c>
      <c r="Q54" s="3546"/>
      <c r="R54" s="3547" t="s">
        <v>339</v>
      </c>
      <c r="S54" s="3548" t="s">
        <v>339</v>
      </c>
      <c r="T54" s="3549" t="s">
        <v>339</v>
      </c>
    </row>
    <row r="55" spans="1:21" ht="24.95" customHeight="1">
      <c r="A55" s="7838" t="s">
        <v>373</v>
      </c>
      <c r="B55" s="7838" t="s">
        <v>405</v>
      </c>
      <c r="C55" s="7838" t="s">
        <v>406</v>
      </c>
      <c r="D55" s="7839" t="s">
        <v>376</v>
      </c>
      <c r="E55" s="7839" t="s">
        <v>528</v>
      </c>
      <c r="F55" s="3550" t="s">
        <v>529</v>
      </c>
      <c r="G55" s="3551" t="s">
        <v>386</v>
      </c>
      <c r="H55" s="3552" t="s">
        <v>380</v>
      </c>
      <c r="I55" s="3553"/>
      <c r="J55" s="3554" t="s">
        <v>339</v>
      </c>
      <c r="K55" s="3555" t="s">
        <v>339</v>
      </c>
      <c r="L55" s="3556" t="s">
        <v>382</v>
      </c>
      <c r="M55" s="3557"/>
      <c r="N55" s="3558" t="s">
        <v>339</v>
      </c>
      <c r="O55" s="3559" t="s">
        <v>339</v>
      </c>
      <c r="P55" s="3560" t="s">
        <v>383</v>
      </c>
      <c r="Q55" s="3561"/>
      <c r="R55" s="3562" t="s">
        <v>339</v>
      </c>
      <c r="S55" s="3563" t="s">
        <v>339</v>
      </c>
      <c r="T55" s="3564" t="s">
        <v>339</v>
      </c>
    </row>
    <row r="56" spans="1:21" ht="24.95" customHeight="1">
      <c r="A56" s="7838" t="s">
        <v>373</v>
      </c>
      <c r="B56" s="7838" t="s">
        <v>405</v>
      </c>
      <c r="C56" s="7838" t="s">
        <v>406</v>
      </c>
      <c r="D56" s="7839" t="s">
        <v>376</v>
      </c>
      <c r="E56" s="7839" t="s">
        <v>530</v>
      </c>
      <c r="F56" s="3565" t="s">
        <v>531</v>
      </c>
      <c r="G56" s="3566" t="s">
        <v>386</v>
      </c>
      <c r="H56" s="3567" t="s">
        <v>380</v>
      </c>
      <c r="I56" s="3568"/>
      <c r="J56" s="3569" t="s">
        <v>339</v>
      </c>
      <c r="K56" s="3570" t="s">
        <v>339</v>
      </c>
      <c r="L56" s="3571" t="s">
        <v>382</v>
      </c>
      <c r="M56" s="3572"/>
      <c r="N56" s="3573" t="s">
        <v>339</v>
      </c>
      <c r="O56" s="3574" t="s">
        <v>339</v>
      </c>
      <c r="P56" s="3575" t="s">
        <v>383</v>
      </c>
      <c r="Q56" s="3576"/>
      <c r="R56" s="3577" t="s">
        <v>339</v>
      </c>
      <c r="S56" s="3578" t="s">
        <v>339</v>
      </c>
      <c r="T56" s="3579" t="s">
        <v>339</v>
      </c>
    </row>
    <row r="57" spans="1:21" ht="24.95" customHeight="1">
      <c r="A57" s="7838" t="s">
        <v>373</v>
      </c>
      <c r="B57" s="7838" t="s">
        <v>405</v>
      </c>
      <c r="C57" s="7838" t="s">
        <v>406</v>
      </c>
      <c r="D57" s="7839" t="s">
        <v>376</v>
      </c>
      <c r="E57" s="7839" t="s">
        <v>532</v>
      </c>
      <c r="F57" s="3580" t="s">
        <v>209</v>
      </c>
      <c r="G57" s="3581" t="s">
        <v>386</v>
      </c>
      <c r="H57" s="3582" t="s">
        <v>380</v>
      </c>
      <c r="I57" s="3583"/>
      <c r="J57" s="3584" t="s">
        <v>339</v>
      </c>
      <c r="K57" s="3585" t="s">
        <v>339</v>
      </c>
      <c r="L57" s="3586" t="s">
        <v>382</v>
      </c>
      <c r="M57" s="3587"/>
      <c r="N57" s="3588" t="s">
        <v>339</v>
      </c>
      <c r="O57" s="3589" t="s">
        <v>339</v>
      </c>
      <c r="P57" s="3590" t="s">
        <v>383</v>
      </c>
      <c r="Q57" s="3591"/>
      <c r="R57" s="3592" t="s">
        <v>339</v>
      </c>
      <c r="S57" s="3593" t="s">
        <v>339</v>
      </c>
      <c r="T57" s="3594" t="s">
        <v>339</v>
      </c>
    </row>
    <row r="58" spans="1:21" ht="24.95" customHeight="1">
      <c r="A58" s="7838" t="s">
        <v>373</v>
      </c>
      <c r="B58" s="7838" t="s">
        <v>405</v>
      </c>
      <c r="C58" s="7838" t="s">
        <v>406</v>
      </c>
      <c r="D58" s="7839" t="s">
        <v>376</v>
      </c>
      <c r="E58" s="7839" t="s">
        <v>533</v>
      </c>
      <c r="F58" s="3595" t="s">
        <v>534</v>
      </c>
      <c r="G58" s="3596" t="s">
        <v>386</v>
      </c>
      <c r="H58" s="3597" t="s">
        <v>380</v>
      </c>
      <c r="I58" s="3598"/>
      <c r="J58" s="3599" t="s">
        <v>339</v>
      </c>
      <c r="K58" s="3600" t="s">
        <v>339</v>
      </c>
      <c r="L58" s="3601" t="s">
        <v>382</v>
      </c>
      <c r="M58" s="3602"/>
      <c r="N58" s="3603" t="s">
        <v>339</v>
      </c>
      <c r="O58" s="3604" t="s">
        <v>339</v>
      </c>
      <c r="P58" s="3605" t="s">
        <v>383</v>
      </c>
      <c r="Q58" s="3606"/>
      <c r="R58" s="3607" t="s">
        <v>339</v>
      </c>
      <c r="S58" s="3608" t="s">
        <v>339</v>
      </c>
      <c r="T58" s="3609" t="s">
        <v>339</v>
      </c>
    </row>
    <row r="59" spans="1:21" ht="24.95" customHeight="1">
      <c r="A59" s="3610" t="s">
        <v>393</v>
      </c>
      <c r="B59" s="3611" t="s">
        <v>393</v>
      </c>
      <c r="C59" s="3612" t="s">
        <v>394</v>
      </c>
      <c r="D59" s="3613" t="s">
        <v>393</v>
      </c>
      <c r="E59" s="3614" t="s">
        <v>393</v>
      </c>
      <c r="F59" s="3615" t="s">
        <v>393</v>
      </c>
      <c r="G59" s="3616" t="s">
        <v>393</v>
      </c>
      <c r="H59" s="3617" t="s">
        <v>393</v>
      </c>
      <c r="I59" s="3618" t="s">
        <v>393</v>
      </c>
      <c r="J59" s="3619" t="s">
        <v>393</v>
      </c>
      <c r="K59" s="3620" t="s">
        <v>393</v>
      </c>
      <c r="L59" s="3621" t="s">
        <v>393</v>
      </c>
      <c r="M59" s="3622" t="s">
        <v>393</v>
      </c>
      <c r="N59" s="3623" t="s">
        <v>393</v>
      </c>
      <c r="O59" s="3624" t="s">
        <v>393</v>
      </c>
      <c r="P59" s="3625" t="s">
        <v>393</v>
      </c>
      <c r="Q59" s="3626" t="s">
        <v>393</v>
      </c>
      <c r="R59" s="3627" t="s">
        <v>393</v>
      </c>
      <c r="S59" s="3628" t="s">
        <v>393</v>
      </c>
      <c r="T59" s="3629" t="s">
        <v>393</v>
      </c>
    </row>
    <row r="60" spans="1:21" ht="24.95" customHeight="1">
      <c r="A60" s="3630" t="s">
        <v>339</v>
      </c>
      <c r="B60" s="3631" t="s">
        <v>339</v>
      </c>
      <c r="C60" s="3632" t="s">
        <v>339</v>
      </c>
      <c r="D60" s="3633" t="s">
        <v>339</v>
      </c>
      <c r="E60" s="3634" t="s">
        <v>339</v>
      </c>
      <c r="F60" s="3635" t="s">
        <v>339</v>
      </c>
      <c r="G60" s="3636" t="s">
        <v>339</v>
      </c>
      <c r="H60" s="3637" t="s">
        <v>339</v>
      </c>
      <c r="I60" s="3638" t="s">
        <v>339</v>
      </c>
      <c r="J60" s="3639" t="s">
        <v>339</v>
      </c>
      <c r="K60" s="3640" t="s">
        <v>339</v>
      </c>
      <c r="L60" s="3641" t="s">
        <v>339</v>
      </c>
      <c r="M60" s="3642" t="s">
        <v>339</v>
      </c>
      <c r="N60" s="3643" t="s">
        <v>339</v>
      </c>
      <c r="O60" s="3644" t="s">
        <v>339</v>
      </c>
      <c r="P60" s="3645" t="s">
        <v>339</v>
      </c>
      <c r="Q60" s="3646" t="s">
        <v>339</v>
      </c>
      <c r="R60" s="3647" t="s">
        <v>339</v>
      </c>
      <c r="S60" s="3648" t="s">
        <v>339</v>
      </c>
      <c r="T60" s="3649" t="s">
        <v>339</v>
      </c>
      <c r="U60" s="3650" t="s">
        <v>339</v>
      </c>
    </row>
    <row r="61" spans="1:21" ht="24.95" customHeight="1">
      <c r="A61" s="3651" t="s">
        <v>339</v>
      </c>
      <c r="B61" s="3652" t="s">
        <v>339</v>
      </c>
      <c r="C61" s="3653" t="s">
        <v>339</v>
      </c>
      <c r="D61" s="3654" t="s">
        <v>339</v>
      </c>
      <c r="E61" s="3655" t="s">
        <v>339</v>
      </c>
      <c r="F61" s="3656" t="s">
        <v>339</v>
      </c>
      <c r="G61" s="3657" t="s">
        <v>339</v>
      </c>
      <c r="H61" s="3658" t="s">
        <v>339</v>
      </c>
      <c r="I61" s="3659" t="s">
        <v>339</v>
      </c>
      <c r="J61" s="3660" t="s">
        <v>339</v>
      </c>
      <c r="K61" s="3661" t="s">
        <v>339</v>
      </c>
      <c r="L61" s="3662" t="s">
        <v>339</v>
      </c>
      <c r="M61" s="3663" t="s">
        <v>339</v>
      </c>
      <c r="N61" s="3664" t="s">
        <v>339</v>
      </c>
      <c r="O61" s="3665" t="s">
        <v>339</v>
      </c>
      <c r="P61" s="3666" t="s">
        <v>339</v>
      </c>
      <c r="Q61" s="3667" t="s">
        <v>339</v>
      </c>
      <c r="R61" s="3668" t="s">
        <v>339</v>
      </c>
      <c r="S61" s="3669" t="s">
        <v>339</v>
      </c>
      <c r="T61" s="3670" t="s">
        <v>339</v>
      </c>
      <c r="U61" s="3671" t="s">
        <v>339</v>
      </c>
    </row>
    <row r="62" spans="1:21" ht="24.95" customHeight="1">
      <c r="A62" s="7835" t="s">
        <v>407</v>
      </c>
      <c r="B62" s="7836"/>
      <c r="C62" s="7836"/>
      <c r="D62" s="7836"/>
      <c r="E62" s="7836"/>
      <c r="F62" s="7836"/>
      <c r="G62" s="7836"/>
      <c r="H62" s="7836"/>
      <c r="I62" s="7836"/>
      <c r="J62" s="7836"/>
      <c r="K62" s="7836"/>
      <c r="L62" s="7836"/>
      <c r="M62" s="7836"/>
      <c r="N62" s="7836"/>
      <c r="O62" s="7836"/>
      <c r="P62" s="7836"/>
      <c r="Q62" s="7836"/>
      <c r="R62" s="7836"/>
      <c r="S62" s="7836"/>
      <c r="T62" s="7813"/>
    </row>
    <row r="63" spans="1:21" ht="24.95" customHeight="1">
      <c r="A63" s="7837" t="s">
        <v>367</v>
      </c>
      <c r="B63" s="7836"/>
      <c r="C63" s="7813"/>
      <c r="D63" s="7837" t="s">
        <v>368</v>
      </c>
      <c r="E63" s="7836"/>
      <c r="F63" s="7836"/>
      <c r="G63" s="7813"/>
      <c r="H63" s="7837" t="s">
        <v>369</v>
      </c>
      <c r="I63" s="7836"/>
      <c r="J63" s="7836"/>
      <c r="K63" s="7813"/>
      <c r="L63" s="7837" t="s">
        <v>370</v>
      </c>
      <c r="M63" s="7836"/>
      <c r="N63" s="7836"/>
      <c r="O63" s="7813"/>
      <c r="P63" s="7837" t="s">
        <v>371</v>
      </c>
      <c r="Q63" s="7836"/>
      <c r="R63" s="7836"/>
      <c r="S63" s="7813"/>
      <c r="T63" s="3672" t="s">
        <v>396</v>
      </c>
    </row>
    <row r="64" spans="1:21" ht="24.95" customHeight="1">
      <c r="A64" s="7838" t="s">
        <v>373</v>
      </c>
      <c r="B64" s="7838" t="s">
        <v>408</v>
      </c>
      <c r="C64" s="7838" t="s">
        <v>409</v>
      </c>
      <c r="D64" s="7839" t="s">
        <v>376</v>
      </c>
      <c r="E64" s="7839" t="s">
        <v>526</v>
      </c>
      <c r="F64" s="3673" t="s">
        <v>527</v>
      </c>
      <c r="G64" s="3674" t="s">
        <v>386</v>
      </c>
      <c r="H64" s="3675" t="s">
        <v>380</v>
      </c>
      <c r="I64" s="3676"/>
      <c r="J64" s="3677" t="s">
        <v>339</v>
      </c>
      <c r="K64" s="3678" t="s">
        <v>339</v>
      </c>
      <c r="L64" s="3679" t="s">
        <v>382</v>
      </c>
      <c r="M64" s="3680"/>
      <c r="N64" s="3681" t="s">
        <v>339</v>
      </c>
      <c r="O64" s="3682" t="s">
        <v>339</v>
      </c>
      <c r="P64" s="3683" t="s">
        <v>383</v>
      </c>
      <c r="Q64" s="3684"/>
      <c r="R64" s="3685" t="s">
        <v>339</v>
      </c>
      <c r="S64" s="3686" t="s">
        <v>339</v>
      </c>
      <c r="T64" s="3687" t="s">
        <v>339</v>
      </c>
    </row>
    <row r="65" spans="1:21" ht="24.95" customHeight="1">
      <c r="A65" s="7838" t="s">
        <v>373</v>
      </c>
      <c r="B65" s="7838" t="s">
        <v>408</v>
      </c>
      <c r="C65" s="7838" t="s">
        <v>409</v>
      </c>
      <c r="D65" s="7839" t="s">
        <v>376</v>
      </c>
      <c r="E65" s="7839" t="s">
        <v>528</v>
      </c>
      <c r="F65" s="3688" t="s">
        <v>529</v>
      </c>
      <c r="G65" s="3689" t="s">
        <v>386</v>
      </c>
      <c r="H65" s="3690" t="s">
        <v>380</v>
      </c>
      <c r="I65" s="3691"/>
      <c r="J65" s="3692" t="s">
        <v>339</v>
      </c>
      <c r="K65" s="3693" t="s">
        <v>339</v>
      </c>
      <c r="L65" s="3694" t="s">
        <v>382</v>
      </c>
      <c r="M65" s="3695"/>
      <c r="N65" s="3696" t="s">
        <v>339</v>
      </c>
      <c r="O65" s="3697" t="s">
        <v>339</v>
      </c>
      <c r="P65" s="3698" t="s">
        <v>383</v>
      </c>
      <c r="Q65" s="3699"/>
      <c r="R65" s="3700" t="s">
        <v>339</v>
      </c>
      <c r="S65" s="3701" t="s">
        <v>339</v>
      </c>
      <c r="T65" s="3702" t="s">
        <v>339</v>
      </c>
    </row>
    <row r="66" spans="1:21" ht="24.95" customHeight="1">
      <c r="A66" s="7838" t="s">
        <v>373</v>
      </c>
      <c r="B66" s="7838" t="s">
        <v>408</v>
      </c>
      <c r="C66" s="7838" t="s">
        <v>409</v>
      </c>
      <c r="D66" s="7839" t="s">
        <v>376</v>
      </c>
      <c r="E66" s="7839" t="s">
        <v>530</v>
      </c>
      <c r="F66" s="3703" t="s">
        <v>531</v>
      </c>
      <c r="G66" s="3704" t="s">
        <v>386</v>
      </c>
      <c r="H66" s="3705" t="s">
        <v>380</v>
      </c>
      <c r="I66" s="3706"/>
      <c r="J66" s="3707" t="s">
        <v>339</v>
      </c>
      <c r="K66" s="3708" t="s">
        <v>339</v>
      </c>
      <c r="L66" s="3709" t="s">
        <v>382</v>
      </c>
      <c r="M66" s="3710"/>
      <c r="N66" s="3711" t="s">
        <v>339</v>
      </c>
      <c r="O66" s="3712" t="s">
        <v>339</v>
      </c>
      <c r="P66" s="3713" t="s">
        <v>383</v>
      </c>
      <c r="Q66" s="3714"/>
      <c r="R66" s="3715" t="s">
        <v>339</v>
      </c>
      <c r="S66" s="3716" t="s">
        <v>339</v>
      </c>
      <c r="T66" s="3717" t="s">
        <v>339</v>
      </c>
    </row>
    <row r="67" spans="1:21" ht="24.95" customHeight="1">
      <c r="A67" s="7838" t="s">
        <v>373</v>
      </c>
      <c r="B67" s="7838" t="s">
        <v>408</v>
      </c>
      <c r="C67" s="7838" t="s">
        <v>409</v>
      </c>
      <c r="D67" s="7839" t="s">
        <v>376</v>
      </c>
      <c r="E67" s="7839" t="s">
        <v>532</v>
      </c>
      <c r="F67" s="3718" t="s">
        <v>209</v>
      </c>
      <c r="G67" s="3719" t="s">
        <v>386</v>
      </c>
      <c r="H67" s="3720" t="s">
        <v>380</v>
      </c>
      <c r="I67" s="3721"/>
      <c r="J67" s="3722" t="s">
        <v>339</v>
      </c>
      <c r="K67" s="3723" t="s">
        <v>339</v>
      </c>
      <c r="L67" s="3724" t="s">
        <v>382</v>
      </c>
      <c r="M67" s="3725"/>
      <c r="N67" s="3726" t="s">
        <v>339</v>
      </c>
      <c r="O67" s="3727" t="s">
        <v>339</v>
      </c>
      <c r="P67" s="3728" t="s">
        <v>383</v>
      </c>
      <c r="Q67" s="3729"/>
      <c r="R67" s="3730" t="s">
        <v>339</v>
      </c>
      <c r="S67" s="3731" t="s">
        <v>339</v>
      </c>
      <c r="T67" s="3732" t="s">
        <v>339</v>
      </c>
    </row>
    <row r="68" spans="1:21" ht="24.95" customHeight="1">
      <c r="A68" s="7838" t="s">
        <v>373</v>
      </c>
      <c r="B68" s="7838" t="s">
        <v>408</v>
      </c>
      <c r="C68" s="7838" t="s">
        <v>409</v>
      </c>
      <c r="D68" s="7839" t="s">
        <v>376</v>
      </c>
      <c r="E68" s="7839" t="s">
        <v>535</v>
      </c>
      <c r="F68" s="3733" t="s">
        <v>166</v>
      </c>
      <c r="G68" s="3734" t="s">
        <v>386</v>
      </c>
      <c r="H68" s="3735" t="s">
        <v>380</v>
      </c>
      <c r="I68" s="3736"/>
      <c r="J68" s="3737" t="s">
        <v>339</v>
      </c>
      <c r="K68" s="3738" t="s">
        <v>339</v>
      </c>
      <c r="L68" s="3739" t="s">
        <v>382</v>
      </c>
      <c r="M68" s="3740"/>
      <c r="N68" s="3741" t="s">
        <v>339</v>
      </c>
      <c r="O68" s="3742" t="s">
        <v>339</v>
      </c>
      <c r="P68" s="3743" t="s">
        <v>383</v>
      </c>
      <c r="Q68" s="3744"/>
      <c r="R68" s="3745" t="s">
        <v>339</v>
      </c>
      <c r="S68" s="3746" t="s">
        <v>339</v>
      </c>
      <c r="T68" s="3747" t="s">
        <v>339</v>
      </c>
    </row>
    <row r="69" spans="1:21" ht="24.95" customHeight="1">
      <c r="A69" s="7838" t="s">
        <v>373</v>
      </c>
      <c r="B69" s="7838" t="s">
        <v>408</v>
      </c>
      <c r="C69" s="7838" t="s">
        <v>409</v>
      </c>
      <c r="D69" s="7839" t="s">
        <v>376</v>
      </c>
      <c r="E69" s="7839" t="s">
        <v>536</v>
      </c>
      <c r="F69" s="3748" t="s">
        <v>168</v>
      </c>
      <c r="G69" s="3749" t="s">
        <v>386</v>
      </c>
      <c r="H69" s="3750" t="s">
        <v>380</v>
      </c>
      <c r="I69" s="3751"/>
      <c r="J69" s="3752" t="s">
        <v>339</v>
      </c>
      <c r="K69" s="3753" t="s">
        <v>339</v>
      </c>
      <c r="L69" s="3754" t="s">
        <v>382</v>
      </c>
      <c r="M69" s="3755"/>
      <c r="N69" s="3756" t="s">
        <v>339</v>
      </c>
      <c r="O69" s="3757" t="s">
        <v>339</v>
      </c>
      <c r="P69" s="3758" t="s">
        <v>383</v>
      </c>
      <c r="Q69" s="3759"/>
      <c r="R69" s="3760" t="s">
        <v>339</v>
      </c>
      <c r="S69" s="3761" t="s">
        <v>339</v>
      </c>
      <c r="T69" s="3762" t="s">
        <v>339</v>
      </c>
    </row>
    <row r="70" spans="1:21" ht="24.95" customHeight="1">
      <c r="A70" s="7838" t="s">
        <v>373</v>
      </c>
      <c r="B70" s="7838" t="s">
        <v>408</v>
      </c>
      <c r="C70" s="7838" t="s">
        <v>409</v>
      </c>
      <c r="D70" s="7839" t="s">
        <v>376</v>
      </c>
      <c r="E70" s="7839" t="s">
        <v>533</v>
      </c>
      <c r="F70" s="3763" t="s">
        <v>534</v>
      </c>
      <c r="G70" s="3764" t="s">
        <v>386</v>
      </c>
      <c r="H70" s="3765" t="s">
        <v>380</v>
      </c>
      <c r="I70" s="3766"/>
      <c r="J70" s="3767" t="s">
        <v>339</v>
      </c>
      <c r="K70" s="3768" t="s">
        <v>339</v>
      </c>
      <c r="L70" s="3769" t="s">
        <v>382</v>
      </c>
      <c r="M70" s="3770"/>
      <c r="N70" s="3771" t="s">
        <v>339</v>
      </c>
      <c r="O70" s="3772" t="s">
        <v>339</v>
      </c>
      <c r="P70" s="3773" t="s">
        <v>383</v>
      </c>
      <c r="Q70" s="3774"/>
      <c r="R70" s="3775" t="s">
        <v>339</v>
      </c>
      <c r="S70" s="3776" t="s">
        <v>339</v>
      </c>
      <c r="T70" s="3777" t="s">
        <v>339</v>
      </c>
    </row>
    <row r="71" spans="1:21" ht="24.95" customHeight="1">
      <c r="A71" s="7838" t="s">
        <v>373</v>
      </c>
      <c r="B71" s="7838" t="s">
        <v>410</v>
      </c>
      <c r="C71" s="7838" t="s">
        <v>411</v>
      </c>
      <c r="D71" s="7839" t="s">
        <v>376</v>
      </c>
      <c r="E71" s="7839" t="s">
        <v>526</v>
      </c>
      <c r="F71" s="3778" t="s">
        <v>527</v>
      </c>
      <c r="G71" s="3779" t="s">
        <v>386</v>
      </c>
      <c r="H71" s="3780" t="s">
        <v>380</v>
      </c>
      <c r="I71" s="3781"/>
      <c r="J71" s="3782" t="s">
        <v>339</v>
      </c>
      <c r="K71" s="3783" t="s">
        <v>339</v>
      </c>
      <c r="L71" s="3784" t="s">
        <v>382</v>
      </c>
      <c r="M71" s="3785"/>
      <c r="N71" s="3786" t="s">
        <v>339</v>
      </c>
      <c r="O71" s="3787" t="s">
        <v>339</v>
      </c>
      <c r="P71" s="3788" t="s">
        <v>383</v>
      </c>
      <c r="Q71" s="3789"/>
      <c r="R71" s="3790" t="s">
        <v>339</v>
      </c>
      <c r="S71" s="3791" t="s">
        <v>339</v>
      </c>
      <c r="T71" s="3792" t="s">
        <v>339</v>
      </c>
    </row>
    <row r="72" spans="1:21" ht="24.95" customHeight="1">
      <c r="A72" s="7838" t="s">
        <v>373</v>
      </c>
      <c r="B72" s="7838" t="s">
        <v>410</v>
      </c>
      <c r="C72" s="7838" t="s">
        <v>411</v>
      </c>
      <c r="D72" s="7839" t="s">
        <v>376</v>
      </c>
      <c r="E72" s="7839" t="s">
        <v>528</v>
      </c>
      <c r="F72" s="3793" t="s">
        <v>529</v>
      </c>
      <c r="G72" s="3794" t="s">
        <v>386</v>
      </c>
      <c r="H72" s="3795" t="s">
        <v>380</v>
      </c>
      <c r="I72" s="3796"/>
      <c r="J72" s="3797" t="s">
        <v>339</v>
      </c>
      <c r="K72" s="3798" t="s">
        <v>339</v>
      </c>
      <c r="L72" s="3799" t="s">
        <v>382</v>
      </c>
      <c r="M72" s="3800"/>
      <c r="N72" s="3801" t="s">
        <v>339</v>
      </c>
      <c r="O72" s="3802" t="s">
        <v>339</v>
      </c>
      <c r="P72" s="3803" t="s">
        <v>383</v>
      </c>
      <c r="Q72" s="3804"/>
      <c r="R72" s="3805" t="s">
        <v>339</v>
      </c>
      <c r="S72" s="3806" t="s">
        <v>339</v>
      </c>
      <c r="T72" s="3807" t="s">
        <v>339</v>
      </c>
    </row>
    <row r="73" spans="1:21" ht="24.95" customHeight="1">
      <c r="A73" s="7838" t="s">
        <v>373</v>
      </c>
      <c r="B73" s="7838" t="s">
        <v>410</v>
      </c>
      <c r="C73" s="7838" t="s">
        <v>411</v>
      </c>
      <c r="D73" s="7839" t="s">
        <v>376</v>
      </c>
      <c r="E73" s="7839" t="s">
        <v>530</v>
      </c>
      <c r="F73" s="3808" t="s">
        <v>531</v>
      </c>
      <c r="G73" s="3809" t="s">
        <v>386</v>
      </c>
      <c r="H73" s="3810" t="s">
        <v>380</v>
      </c>
      <c r="I73" s="3811"/>
      <c r="J73" s="3812" t="s">
        <v>339</v>
      </c>
      <c r="K73" s="3813" t="s">
        <v>339</v>
      </c>
      <c r="L73" s="3814" t="s">
        <v>382</v>
      </c>
      <c r="M73" s="3815"/>
      <c r="N73" s="3816" t="s">
        <v>339</v>
      </c>
      <c r="O73" s="3817" t="s">
        <v>339</v>
      </c>
      <c r="P73" s="3818" t="s">
        <v>383</v>
      </c>
      <c r="Q73" s="3819"/>
      <c r="R73" s="3820" t="s">
        <v>339</v>
      </c>
      <c r="S73" s="3821" t="s">
        <v>339</v>
      </c>
      <c r="T73" s="3822" t="s">
        <v>339</v>
      </c>
    </row>
    <row r="74" spans="1:21" ht="24.95" customHeight="1">
      <c r="A74" s="7838" t="s">
        <v>373</v>
      </c>
      <c r="B74" s="7838" t="s">
        <v>410</v>
      </c>
      <c r="C74" s="7838" t="s">
        <v>411</v>
      </c>
      <c r="D74" s="7839" t="s">
        <v>376</v>
      </c>
      <c r="E74" s="7839" t="s">
        <v>532</v>
      </c>
      <c r="F74" s="3823" t="s">
        <v>209</v>
      </c>
      <c r="G74" s="3824" t="s">
        <v>386</v>
      </c>
      <c r="H74" s="3825" t="s">
        <v>380</v>
      </c>
      <c r="I74" s="3826"/>
      <c r="J74" s="3827" t="s">
        <v>339</v>
      </c>
      <c r="K74" s="3828" t="s">
        <v>339</v>
      </c>
      <c r="L74" s="3829" t="s">
        <v>382</v>
      </c>
      <c r="M74" s="3830"/>
      <c r="N74" s="3831" t="s">
        <v>339</v>
      </c>
      <c r="O74" s="3832" t="s">
        <v>339</v>
      </c>
      <c r="P74" s="3833" t="s">
        <v>383</v>
      </c>
      <c r="Q74" s="3834"/>
      <c r="R74" s="3835" t="s">
        <v>339</v>
      </c>
      <c r="S74" s="3836" t="s">
        <v>339</v>
      </c>
      <c r="T74" s="3837" t="s">
        <v>339</v>
      </c>
    </row>
    <row r="75" spans="1:21" ht="24.95" customHeight="1">
      <c r="A75" s="7838" t="s">
        <v>373</v>
      </c>
      <c r="B75" s="7838" t="s">
        <v>410</v>
      </c>
      <c r="C75" s="7838" t="s">
        <v>411</v>
      </c>
      <c r="D75" s="7839" t="s">
        <v>376</v>
      </c>
      <c r="E75" s="7839" t="s">
        <v>535</v>
      </c>
      <c r="F75" s="3838" t="s">
        <v>166</v>
      </c>
      <c r="G75" s="3839" t="s">
        <v>386</v>
      </c>
      <c r="H75" s="3840" t="s">
        <v>380</v>
      </c>
      <c r="I75" s="3841"/>
      <c r="J75" s="3842" t="s">
        <v>339</v>
      </c>
      <c r="K75" s="3843" t="s">
        <v>339</v>
      </c>
      <c r="L75" s="3844" t="s">
        <v>382</v>
      </c>
      <c r="M75" s="3845"/>
      <c r="N75" s="3846" t="s">
        <v>339</v>
      </c>
      <c r="O75" s="3847" t="s">
        <v>339</v>
      </c>
      <c r="P75" s="3848" t="s">
        <v>383</v>
      </c>
      <c r="Q75" s="3849"/>
      <c r="R75" s="3850" t="s">
        <v>339</v>
      </c>
      <c r="S75" s="3851" t="s">
        <v>339</v>
      </c>
      <c r="T75" s="3852" t="s">
        <v>339</v>
      </c>
    </row>
    <row r="76" spans="1:21" ht="24.95" customHeight="1">
      <c r="A76" s="7838" t="s">
        <v>373</v>
      </c>
      <c r="B76" s="7838" t="s">
        <v>410</v>
      </c>
      <c r="C76" s="7838" t="s">
        <v>411</v>
      </c>
      <c r="D76" s="7839" t="s">
        <v>376</v>
      </c>
      <c r="E76" s="7839" t="s">
        <v>536</v>
      </c>
      <c r="F76" s="3853" t="s">
        <v>168</v>
      </c>
      <c r="G76" s="3854" t="s">
        <v>386</v>
      </c>
      <c r="H76" s="3855" t="s">
        <v>380</v>
      </c>
      <c r="I76" s="3856"/>
      <c r="J76" s="3857" t="s">
        <v>339</v>
      </c>
      <c r="K76" s="3858" t="s">
        <v>339</v>
      </c>
      <c r="L76" s="3859" t="s">
        <v>382</v>
      </c>
      <c r="M76" s="3860"/>
      <c r="N76" s="3861" t="s">
        <v>339</v>
      </c>
      <c r="O76" s="3862" t="s">
        <v>339</v>
      </c>
      <c r="P76" s="3863" t="s">
        <v>383</v>
      </c>
      <c r="Q76" s="3864"/>
      <c r="R76" s="3865" t="s">
        <v>339</v>
      </c>
      <c r="S76" s="3866" t="s">
        <v>339</v>
      </c>
      <c r="T76" s="3867" t="s">
        <v>339</v>
      </c>
    </row>
    <row r="77" spans="1:21" ht="24.95" customHeight="1">
      <c r="A77" s="7838" t="s">
        <v>373</v>
      </c>
      <c r="B77" s="7838" t="s">
        <v>410</v>
      </c>
      <c r="C77" s="7838" t="s">
        <v>411</v>
      </c>
      <c r="D77" s="7839" t="s">
        <v>376</v>
      </c>
      <c r="E77" s="7839" t="s">
        <v>533</v>
      </c>
      <c r="F77" s="3868" t="s">
        <v>534</v>
      </c>
      <c r="G77" s="3869" t="s">
        <v>386</v>
      </c>
      <c r="H77" s="3870" t="s">
        <v>380</v>
      </c>
      <c r="I77" s="3871"/>
      <c r="J77" s="3872" t="s">
        <v>339</v>
      </c>
      <c r="K77" s="3873" t="s">
        <v>339</v>
      </c>
      <c r="L77" s="3874" t="s">
        <v>382</v>
      </c>
      <c r="M77" s="3875"/>
      <c r="N77" s="3876" t="s">
        <v>339</v>
      </c>
      <c r="O77" s="3877" t="s">
        <v>339</v>
      </c>
      <c r="P77" s="3878" t="s">
        <v>383</v>
      </c>
      <c r="Q77" s="3879"/>
      <c r="R77" s="3880" t="s">
        <v>339</v>
      </c>
      <c r="S77" s="3881" t="s">
        <v>339</v>
      </c>
      <c r="T77" s="3882" t="s">
        <v>339</v>
      </c>
    </row>
    <row r="78" spans="1:21" ht="24.95" customHeight="1">
      <c r="A78" s="3883" t="s">
        <v>393</v>
      </c>
      <c r="B78" s="3884" t="s">
        <v>393</v>
      </c>
      <c r="C78" s="3885" t="s">
        <v>394</v>
      </c>
      <c r="D78" s="3886" t="s">
        <v>393</v>
      </c>
      <c r="E78" s="3887" t="s">
        <v>393</v>
      </c>
      <c r="F78" s="3888" t="s">
        <v>393</v>
      </c>
      <c r="G78" s="3889" t="s">
        <v>393</v>
      </c>
      <c r="H78" s="3890" t="s">
        <v>393</v>
      </c>
      <c r="I78" s="3891" t="s">
        <v>393</v>
      </c>
      <c r="J78" s="3892" t="s">
        <v>393</v>
      </c>
      <c r="K78" s="3893" t="s">
        <v>393</v>
      </c>
      <c r="L78" s="3894" t="s">
        <v>393</v>
      </c>
      <c r="M78" s="3895" t="s">
        <v>393</v>
      </c>
      <c r="N78" s="3896" t="s">
        <v>393</v>
      </c>
      <c r="O78" s="3897" t="s">
        <v>393</v>
      </c>
      <c r="P78" s="3898" t="s">
        <v>393</v>
      </c>
      <c r="Q78" s="3899" t="s">
        <v>393</v>
      </c>
      <c r="R78" s="3900" t="s">
        <v>393</v>
      </c>
      <c r="S78" s="3901" t="s">
        <v>393</v>
      </c>
      <c r="T78" s="3902" t="s">
        <v>393</v>
      </c>
    </row>
    <row r="79" spans="1:21" ht="24.95" customHeight="1">
      <c r="A79" s="3903" t="s">
        <v>339</v>
      </c>
      <c r="B79" s="3904" t="s">
        <v>339</v>
      </c>
      <c r="C79" s="3905" t="s">
        <v>339</v>
      </c>
      <c r="D79" s="3906" t="s">
        <v>339</v>
      </c>
      <c r="E79" s="3907" t="s">
        <v>339</v>
      </c>
      <c r="F79" s="3908" t="s">
        <v>339</v>
      </c>
      <c r="G79" s="3909" t="s">
        <v>339</v>
      </c>
      <c r="H79" s="3910" t="s">
        <v>339</v>
      </c>
      <c r="I79" s="3911" t="s">
        <v>339</v>
      </c>
      <c r="J79" s="3912" t="s">
        <v>339</v>
      </c>
      <c r="K79" s="3913" t="s">
        <v>339</v>
      </c>
      <c r="L79" s="3914" t="s">
        <v>339</v>
      </c>
      <c r="M79" s="3915" t="s">
        <v>339</v>
      </c>
      <c r="N79" s="3916" t="s">
        <v>339</v>
      </c>
      <c r="O79" s="3917" t="s">
        <v>339</v>
      </c>
      <c r="P79" s="3918" t="s">
        <v>339</v>
      </c>
      <c r="Q79" s="3919" t="s">
        <v>339</v>
      </c>
      <c r="R79" s="3920" t="s">
        <v>339</v>
      </c>
      <c r="S79" s="3921" t="s">
        <v>339</v>
      </c>
      <c r="T79" s="3922" t="s">
        <v>339</v>
      </c>
      <c r="U79" s="3923" t="s">
        <v>339</v>
      </c>
    </row>
    <row r="80" spans="1:21" ht="24.95" customHeight="1">
      <c r="A80" s="3924" t="s">
        <v>339</v>
      </c>
      <c r="B80" s="3925" t="s">
        <v>339</v>
      </c>
      <c r="C80" s="3926" t="s">
        <v>339</v>
      </c>
      <c r="D80" s="3927" t="s">
        <v>339</v>
      </c>
      <c r="E80" s="3928" t="s">
        <v>339</v>
      </c>
      <c r="F80" s="3929" t="s">
        <v>339</v>
      </c>
      <c r="G80" s="3930" t="s">
        <v>339</v>
      </c>
      <c r="H80" s="3931" t="s">
        <v>339</v>
      </c>
      <c r="I80" s="3932" t="s">
        <v>339</v>
      </c>
      <c r="J80" s="3933" t="s">
        <v>339</v>
      </c>
      <c r="K80" s="3934" t="s">
        <v>339</v>
      </c>
      <c r="L80" s="3935" t="s">
        <v>339</v>
      </c>
      <c r="M80" s="3936" t="s">
        <v>339</v>
      </c>
      <c r="N80" s="3937" t="s">
        <v>339</v>
      </c>
      <c r="O80" s="3938" t="s">
        <v>339</v>
      </c>
      <c r="P80" s="3939" t="s">
        <v>339</v>
      </c>
      <c r="Q80" s="3940" t="s">
        <v>339</v>
      </c>
      <c r="R80" s="3941" t="s">
        <v>339</v>
      </c>
      <c r="S80" s="3942" t="s">
        <v>339</v>
      </c>
      <c r="T80" s="3943" t="s">
        <v>339</v>
      </c>
      <c r="U80" s="3944" t="s">
        <v>339</v>
      </c>
    </row>
    <row r="81" spans="1:20" ht="24.95" customHeight="1">
      <c r="A81" s="7835" t="s">
        <v>412</v>
      </c>
      <c r="B81" s="7836"/>
      <c r="C81" s="7836"/>
      <c r="D81" s="7836"/>
      <c r="E81" s="7836"/>
      <c r="F81" s="7836"/>
      <c r="G81" s="7836"/>
      <c r="H81" s="7836"/>
      <c r="I81" s="7836"/>
      <c r="J81" s="7836"/>
      <c r="K81" s="7836"/>
      <c r="L81" s="7836"/>
      <c r="M81" s="7836"/>
      <c r="N81" s="7836"/>
      <c r="O81" s="7836"/>
      <c r="P81" s="7836"/>
      <c r="Q81" s="7836"/>
      <c r="R81" s="7836"/>
      <c r="S81" s="7836"/>
      <c r="T81" s="7813"/>
    </row>
    <row r="82" spans="1:20" ht="24.95" customHeight="1">
      <c r="A82" s="7837" t="s">
        <v>367</v>
      </c>
      <c r="B82" s="7836"/>
      <c r="C82" s="7813"/>
      <c r="D82" s="7837" t="s">
        <v>368</v>
      </c>
      <c r="E82" s="7836"/>
      <c r="F82" s="7836"/>
      <c r="G82" s="7813"/>
      <c r="H82" s="7837" t="s">
        <v>369</v>
      </c>
      <c r="I82" s="7836"/>
      <c r="J82" s="7836"/>
      <c r="K82" s="7813"/>
      <c r="L82" s="7837" t="s">
        <v>370</v>
      </c>
      <c r="M82" s="7836"/>
      <c r="N82" s="7836"/>
      <c r="O82" s="7813"/>
      <c r="P82" s="7837" t="s">
        <v>371</v>
      </c>
      <c r="Q82" s="7836"/>
      <c r="R82" s="7836"/>
      <c r="S82" s="7813"/>
      <c r="T82" s="3945" t="s">
        <v>396</v>
      </c>
    </row>
    <row r="83" spans="1:20" ht="24.95" customHeight="1">
      <c r="A83" s="7838" t="s">
        <v>373</v>
      </c>
      <c r="B83" s="7838" t="s">
        <v>413</v>
      </c>
      <c r="C83" s="7838" t="s">
        <v>414</v>
      </c>
      <c r="D83" s="7839" t="s">
        <v>376</v>
      </c>
      <c r="E83" s="7839" t="s">
        <v>526</v>
      </c>
      <c r="F83" s="3946" t="s">
        <v>527</v>
      </c>
      <c r="G83" s="3947" t="s">
        <v>386</v>
      </c>
      <c r="H83" s="3948" t="s">
        <v>380</v>
      </c>
      <c r="I83" s="3949"/>
      <c r="J83" s="3950" t="s">
        <v>339</v>
      </c>
      <c r="K83" s="3951" t="s">
        <v>339</v>
      </c>
      <c r="L83" s="3952" t="s">
        <v>382</v>
      </c>
      <c r="M83" s="3953"/>
      <c r="N83" s="3954" t="s">
        <v>339</v>
      </c>
      <c r="O83" s="3955" t="s">
        <v>339</v>
      </c>
      <c r="P83" s="3956" t="s">
        <v>383</v>
      </c>
      <c r="Q83" s="3957"/>
      <c r="R83" s="3958" t="s">
        <v>339</v>
      </c>
      <c r="S83" s="3959" t="s">
        <v>339</v>
      </c>
      <c r="T83" s="3960" t="s">
        <v>339</v>
      </c>
    </row>
    <row r="84" spans="1:20" ht="24.95" customHeight="1">
      <c r="A84" s="7838" t="s">
        <v>373</v>
      </c>
      <c r="B84" s="7838" t="s">
        <v>413</v>
      </c>
      <c r="C84" s="7838" t="s">
        <v>414</v>
      </c>
      <c r="D84" s="7839" t="s">
        <v>376</v>
      </c>
      <c r="E84" s="7839" t="s">
        <v>528</v>
      </c>
      <c r="F84" s="3961" t="s">
        <v>529</v>
      </c>
      <c r="G84" s="3962" t="s">
        <v>386</v>
      </c>
      <c r="H84" s="3963" t="s">
        <v>380</v>
      </c>
      <c r="I84" s="3964"/>
      <c r="J84" s="3965" t="s">
        <v>339</v>
      </c>
      <c r="K84" s="3966" t="s">
        <v>339</v>
      </c>
      <c r="L84" s="3967" t="s">
        <v>382</v>
      </c>
      <c r="M84" s="3968"/>
      <c r="N84" s="3969" t="s">
        <v>339</v>
      </c>
      <c r="O84" s="3970" t="s">
        <v>339</v>
      </c>
      <c r="P84" s="3971" t="s">
        <v>383</v>
      </c>
      <c r="Q84" s="3972"/>
      <c r="R84" s="3973" t="s">
        <v>339</v>
      </c>
      <c r="S84" s="3974" t="s">
        <v>339</v>
      </c>
      <c r="T84" s="3975" t="s">
        <v>339</v>
      </c>
    </row>
    <row r="85" spans="1:20" ht="24.95" customHeight="1">
      <c r="A85" s="7838" t="s">
        <v>373</v>
      </c>
      <c r="B85" s="7838" t="s">
        <v>413</v>
      </c>
      <c r="C85" s="7838" t="s">
        <v>414</v>
      </c>
      <c r="D85" s="7839" t="s">
        <v>376</v>
      </c>
      <c r="E85" s="7839" t="s">
        <v>530</v>
      </c>
      <c r="F85" s="3976" t="s">
        <v>531</v>
      </c>
      <c r="G85" s="3977" t="s">
        <v>386</v>
      </c>
      <c r="H85" s="3978" t="s">
        <v>380</v>
      </c>
      <c r="I85" s="3979"/>
      <c r="J85" s="3980" t="s">
        <v>339</v>
      </c>
      <c r="K85" s="3981" t="s">
        <v>339</v>
      </c>
      <c r="L85" s="3982" t="s">
        <v>382</v>
      </c>
      <c r="M85" s="3983"/>
      <c r="N85" s="3984" t="s">
        <v>339</v>
      </c>
      <c r="O85" s="3985" t="s">
        <v>339</v>
      </c>
      <c r="P85" s="3986" t="s">
        <v>383</v>
      </c>
      <c r="Q85" s="3987"/>
      <c r="R85" s="3988" t="s">
        <v>339</v>
      </c>
      <c r="S85" s="3989" t="s">
        <v>339</v>
      </c>
      <c r="T85" s="3990" t="s">
        <v>339</v>
      </c>
    </row>
    <row r="86" spans="1:20" ht="24.95" customHeight="1">
      <c r="A86" s="7838" t="s">
        <v>373</v>
      </c>
      <c r="B86" s="7838" t="s">
        <v>413</v>
      </c>
      <c r="C86" s="7838" t="s">
        <v>414</v>
      </c>
      <c r="D86" s="7839" t="s">
        <v>376</v>
      </c>
      <c r="E86" s="7839" t="s">
        <v>532</v>
      </c>
      <c r="F86" s="3991" t="s">
        <v>209</v>
      </c>
      <c r="G86" s="3992" t="s">
        <v>386</v>
      </c>
      <c r="H86" s="3993" t="s">
        <v>380</v>
      </c>
      <c r="I86" s="3994"/>
      <c r="J86" s="3995" t="s">
        <v>339</v>
      </c>
      <c r="K86" s="3996" t="s">
        <v>339</v>
      </c>
      <c r="L86" s="3997" t="s">
        <v>382</v>
      </c>
      <c r="M86" s="3998"/>
      <c r="N86" s="3999" t="s">
        <v>339</v>
      </c>
      <c r="O86" s="4000" t="s">
        <v>339</v>
      </c>
      <c r="P86" s="4001" t="s">
        <v>383</v>
      </c>
      <c r="Q86" s="4002"/>
      <c r="R86" s="4003" t="s">
        <v>339</v>
      </c>
      <c r="S86" s="4004" t="s">
        <v>339</v>
      </c>
      <c r="T86" s="4005" t="s">
        <v>339</v>
      </c>
    </row>
    <row r="87" spans="1:20" ht="24.95" customHeight="1">
      <c r="A87" s="7838" t="s">
        <v>373</v>
      </c>
      <c r="B87" s="7838" t="s">
        <v>413</v>
      </c>
      <c r="C87" s="7838" t="s">
        <v>414</v>
      </c>
      <c r="D87" s="7839" t="s">
        <v>376</v>
      </c>
      <c r="E87" s="7839" t="s">
        <v>533</v>
      </c>
      <c r="F87" s="4006" t="s">
        <v>534</v>
      </c>
      <c r="G87" s="4007" t="s">
        <v>386</v>
      </c>
      <c r="H87" s="4008" t="s">
        <v>380</v>
      </c>
      <c r="I87" s="4009"/>
      <c r="J87" s="4010" t="s">
        <v>339</v>
      </c>
      <c r="K87" s="4011" t="s">
        <v>339</v>
      </c>
      <c r="L87" s="4012" t="s">
        <v>382</v>
      </c>
      <c r="M87" s="4013"/>
      <c r="N87" s="4014" t="s">
        <v>339</v>
      </c>
      <c r="O87" s="4015" t="s">
        <v>339</v>
      </c>
      <c r="P87" s="4016" t="s">
        <v>383</v>
      </c>
      <c r="Q87" s="4017"/>
      <c r="R87" s="4018" t="s">
        <v>339</v>
      </c>
      <c r="S87" s="4019" t="s">
        <v>339</v>
      </c>
      <c r="T87" s="4020" t="s">
        <v>339</v>
      </c>
    </row>
    <row r="88" spans="1:20" ht="24.95" customHeight="1">
      <c r="A88" s="7838" t="s">
        <v>373</v>
      </c>
      <c r="B88" s="7838" t="s">
        <v>415</v>
      </c>
      <c r="C88" s="7838" t="s">
        <v>416</v>
      </c>
      <c r="D88" s="7839" t="s">
        <v>376</v>
      </c>
      <c r="E88" s="7839" t="s">
        <v>526</v>
      </c>
      <c r="F88" s="4021" t="s">
        <v>527</v>
      </c>
      <c r="G88" s="4022" t="s">
        <v>386</v>
      </c>
      <c r="H88" s="4023" t="s">
        <v>380</v>
      </c>
      <c r="I88" s="4024"/>
      <c r="J88" s="4025" t="s">
        <v>339</v>
      </c>
      <c r="K88" s="4026" t="s">
        <v>339</v>
      </c>
      <c r="L88" s="4027" t="s">
        <v>382</v>
      </c>
      <c r="M88" s="4028"/>
      <c r="N88" s="4029" t="s">
        <v>339</v>
      </c>
      <c r="O88" s="4030" t="s">
        <v>339</v>
      </c>
      <c r="P88" s="4031" t="s">
        <v>383</v>
      </c>
      <c r="Q88" s="4032"/>
      <c r="R88" s="4033" t="s">
        <v>339</v>
      </c>
      <c r="S88" s="4034" t="s">
        <v>339</v>
      </c>
      <c r="T88" s="4035" t="s">
        <v>339</v>
      </c>
    </row>
    <row r="89" spans="1:20" ht="24.95" customHeight="1">
      <c r="A89" s="7838" t="s">
        <v>373</v>
      </c>
      <c r="B89" s="7838" t="s">
        <v>415</v>
      </c>
      <c r="C89" s="7838" t="s">
        <v>416</v>
      </c>
      <c r="D89" s="7839" t="s">
        <v>376</v>
      </c>
      <c r="E89" s="7839" t="s">
        <v>528</v>
      </c>
      <c r="F89" s="4036" t="s">
        <v>529</v>
      </c>
      <c r="G89" s="4037" t="s">
        <v>386</v>
      </c>
      <c r="H89" s="4038" t="s">
        <v>380</v>
      </c>
      <c r="I89" s="4039"/>
      <c r="J89" s="4040" t="s">
        <v>339</v>
      </c>
      <c r="K89" s="4041" t="s">
        <v>339</v>
      </c>
      <c r="L89" s="4042" t="s">
        <v>382</v>
      </c>
      <c r="M89" s="4043"/>
      <c r="N89" s="4044" t="s">
        <v>339</v>
      </c>
      <c r="O89" s="4045" t="s">
        <v>339</v>
      </c>
      <c r="P89" s="4046" t="s">
        <v>383</v>
      </c>
      <c r="Q89" s="4047"/>
      <c r="R89" s="4048" t="s">
        <v>339</v>
      </c>
      <c r="S89" s="4049" t="s">
        <v>339</v>
      </c>
      <c r="T89" s="4050" t="s">
        <v>339</v>
      </c>
    </row>
    <row r="90" spans="1:20" ht="24.95" customHeight="1">
      <c r="A90" s="7838" t="s">
        <v>373</v>
      </c>
      <c r="B90" s="7838" t="s">
        <v>415</v>
      </c>
      <c r="C90" s="7838" t="s">
        <v>416</v>
      </c>
      <c r="D90" s="7839" t="s">
        <v>376</v>
      </c>
      <c r="E90" s="7839" t="s">
        <v>530</v>
      </c>
      <c r="F90" s="4051" t="s">
        <v>531</v>
      </c>
      <c r="G90" s="4052" t="s">
        <v>386</v>
      </c>
      <c r="H90" s="4053" t="s">
        <v>380</v>
      </c>
      <c r="I90" s="4054"/>
      <c r="J90" s="4055" t="s">
        <v>339</v>
      </c>
      <c r="K90" s="4056" t="s">
        <v>339</v>
      </c>
      <c r="L90" s="4057" t="s">
        <v>382</v>
      </c>
      <c r="M90" s="4058"/>
      <c r="N90" s="4059" t="s">
        <v>339</v>
      </c>
      <c r="O90" s="4060" t="s">
        <v>339</v>
      </c>
      <c r="P90" s="4061" t="s">
        <v>383</v>
      </c>
      <c r="Q90" s="4062"/>
      <c r="R90" s="4063" t="s">
        <v>339</v>
      </c>
      <c r="S90" s="4064" t="s">
        <v>339</v>
      </c>
      <c r="T90" s="4065" t="s">
        <v>339</v>
      </c>
    </row>
    <row r="91" spans="1:20" ht="24.95" customHeight="1">
      <c r="A91" s="7838" t="s">
        <v>373</v>
      </c>
      <c r="B91" s="7838" t="s">
        <v>415</v>
      </c>
      <c r="C91" s="7838" t="s">
        <v>416</v>
      </c>
      <c r="D91" s="7839" t="s">
        <v>376</v>
      </c>
      <c r="E91" s="7839" t="s">
        <v>532</v>
      </c>
      <c r="F91" s="4066" t="s">
        <v>209</v>
      </c>
      <c r="G91" s="4067" t="s">
        <v>386</v>
      </c>
      <c r="H91" s="4068" t="s">
        <v>380</v>
      </c>
      <c r="I91" s="4069"/>
      <c r="J91" s="4070" t="s">
        <v>339</v>
      </c>
      <c r="K91" s="4071" t="s">
        <v>339</v>
      </c>
      <c r="L91" s="4072" t="s">
        <v>382</v>
      </c>
      <c r="M91" s="4073"/>
      <c r="N91" s="4074" t="s">
        <v>339</v>
      </c>
      <c r="O91" s="4075" t="s">
        <v>339</v>
      </c>
      <c r="P91" s="4076" t="s">
        <v>383</v>
      </c>
      <c r="Q91" s="4077"/>
      <c r="R91" s="4078" t="s">
        <v>339</v>
      </c>
      <c r="S91" s="4079" t="s">
        <v>339</v>
      </c>
      <c r="T91" s="4080" t="s">
        <v>339</v>
      </c>
    </row>
    <row r="92" spans="1:20" ht="24.95" customHeight="1">
      <c r="A92" s="7838" t="s">
        <v>373</v>
      </c>
      <c r="B92" s="7838" t="s">
        <v>415</v>
      </c>
      <c r="C92" s="7838" t="s">
        <v>416</v>
      </c>
      <c r="D92" s="7839" t="s">
        <v>376</v>
      </c>
      <c r="E92" s="7839" t="s">
        <v>533</v>
      </c>
      <c r="F92" s="4081" t="s">
        <v>534</v>
      </c>
      <c r="G92" s="4082" t="s">
        <v>386</v>
      </c>
      <c r="H92" s="4083" t="s">
        <v>380</v>
      </c>
      <c r="I92" s="4084"/>
      <c r="J92" s="4085" t="s">
        <v>339</v>
      </c>
      <c r="K92" s="4086" t="s">
        <v>339</v>
      </c>
      <c r="L92" s="4087" t="s">
        <v>382</v>
      </c>
      <c r="M92" s="4088"/>
      <c r="N92" s="4089" t="s">
        <v>339</v>
      </c>
      <c r="O92" s="4090" t="s">
        <v>339</v>
      </c>
      <c r="P92" s="4091" t="s">
        <v>383</v>
      </c>
      <c r="Q92" s="4092"/>
      <c r="R92" s="4093" t="s">
        <v>339</v>
      </c>
      <c r="S92" s="4094" t="s">
        <v>339</v>
      </c>
      <c r="T92" s="4095" t="s">
        <v>339</v>
      </c>
    </row>
    <row r="93" spans="1:20" ht="24.95" customHeight="1">
      <c r="A93" s="7838" t="s">
        <v>373</v>
      </c>
      <c r="B93" s="7838" t="s">
        <v>417</v>
      </c>
      <c r="C93" s="7838" t="s">
        <v>418</v>
      </c>
      <c r="D93" s="7839" t="s">
        <v>376</v>
      </c>
      <c r="E93" s="7839" t="s">
        <v>526</v>
      </c>
      <c r="F93" s="4096" t="s">
        <v>527</v>
      </c>
      <c r="G93" s="4097" t="s">
        <v>386</v>
      </c>
      <c r="H93" s="4098" t="s">
        <v>380</v>
      </c>
      <c r="I93" s="4099"/>
      <c r="J93" s="4100" t="s">
        <v>339</v>
      </c>
      <c r="K93" s="4101" t="s">
        <v>339</v>
      </c>
      <c r="L93" s="4102" t="s">
        <v>382</v>
      </c>
      <c r="M93" s="4103"/>
      <c r="N93" s="4104" t="s">
        <v>339</v>
      </c>
      <c r="O93" s="4105" t="s">
        <v>339</v>
      </c>
      <c r="P93" s="4106" t="s">
        <v>383</v>
      </c>
      <c r="Q93" s="4107"/>
      <c r="R93" s="4108" t="s">
        <v>339</v>
      </c>
      <c r="S93" s="4109" t="s">
        <v>339</v>
      </c>
      <c r="T93" s="4110" t="s">
        <v>339</v>
      </c>
    </row>
    <row r="94" spans="1:20" ht="24.95" customHeight="1">
      <c r="A94" s="7838" t="s">
        <v>373</v>
      </c>
      <c r="B94" s="7838" t="s">
        <v>417</v>
      </c>
      <c r="C94" s="7838" t="s">
        <v>418</v>
      </c>
      <c r="D94" s="7839" t="s">
        <v>376</v>
      </c>
      <c r="E94" s="7839" t="s">
        <v>528</v>
      </c>
      <c r="F94" s="4111" t="s">
        <v>529</v>
      </c>
      <c r="G94" s="4112" t="s">
        <v>386</v>
      </c>
      <c r="H94" s="4113" t="s">
        <v>380</v>
      </c>
      <c r="I94" s="4114"/>
      <c r="J94" s="4115" t="s">
        <v>339</v>
      </c>
      <c r="K94" s="4116" t="s">
        <v>339</v>
      </c>
      <c r="L94" s="4117" t="s">
        <v>382</v>
      </c>
      <c r="M94" s="4118"/>
      <c r="N94" s="4119" t="s">
        <v>339</v>
      </c>
      <c r="O94" s="4120" t="s">
        <v>339</v>
      </c>
      <c r="P94" s="4121" t="s">
        <v>383</v>
      </c>
      <c r="Q94" s="4122"/>
      <c r="R94" s="4123" t="s">
        <v>339</v>
      </c>
      <c r="S94" s="4124" t="s">
        <v>339</v>
      </c>
      <c r="T94" s="4125" t="s">
        <v>339</v>
      </c>
    </row>
    <row r="95" spans="1:20" ht="24.95" customHeight="1">
      <c r="A95" s="7838" t="s">
        <v>373</v>
      </c>
      <c r="B95" s="7838" t="s">
        <v>417</v>
      </c>
      <c r="C95" s="7838" t="s">
        <v>418</v>
      </c>
      <c r="D95" s="7839" t="s">
        <v>376</v>
      </c>
      <c r="E95" s="7839" t="s">
        <v>530</v>
      </c>
      <c r="F95" s="4126" t="s">
        <v>531</v>
      </c>
      <c r="G95" s="4127" t="s">
        <v>386</v>
      </c>
      <c r="H95" s="4128" t="s">
        <v>380</v>
      </c>
      <c r="I95" s="4129"/>
      <c r="J95" s="4130" t="s">
        <v>339</v>
      </c>
      <c r="K95" s="4131" t="s">
        <v>339</v>
      </c>
      <c r="L95" s="4132" t="s">
        <v>382</v>
      </c>
      <c r="M95" s="4133"/>
      <c r="N95" s="4134" t="s">
        <v>339</v>
      </c>
      <c r="O95" s="4135" t="s">
        <v>339</v>
      </c>
      <c r="P95" s="4136" t="s">
        <v>383</v>
      </c>
      <c r="Q95" s="4137"/>
      <c r="R95" s="4138" t="s">
        <v>339</v>
      </c>
      <c r="S95" s="4139" t="s">
        <v>339</v>
      </c>
      <c r="T95" s="4140" t="s">
        <v>339</v>
      </c>
    </row>
    <row r="96" spans="1:20" ht="24.95" customHeight="1">
      <c r="A96" s="7838" t="s">
        <v>373</v>
      </c>
      <c r="B96" s="7838" t="s">
        <v>417</v>
      </c>
      <c r="C96" s="7838" t="s">
        <v>418</v>
      </c>
      <c r="D96" s="7839" t="s">
        <v>376</v>
      </c>
      <c r="E96" s="7839" t="s">
        <v>532</v>
      </c>
      <c r="F96" s="4141" t="s">
        <v>209</v>
      </c>
      <c r="G96" s="4142" t="s">
        <v>386</v>
      </c>
      <c r="H96" s="4143" t="s">
        <v>380</v>
      </c>
      <c r="I96" s="4144"/>
      <c r="J96" s="4145" t="s">
        <v>339</v>
      </c>
      <c r="K96" s="4146" t="s">
        <v>339</v>
      </c>
      <c r="L96" s="4147" t="s">
        <v>382</v>
      </c>
      <c r="M96" s="4148"/>
      <c r="N96" s="4149" t="s">
        <v>339</v>
      </c>
      <c r="O96" s="4150" t="s">
        <v>339</v>
      </c>
      <c r="P96" s="4151" t="s">
        <v>383</v>
      </c>
      <c r="Q96" s="4152"/>
      <c r="R96" s="4153" t="s">
        <v>339</v>
      </c>
      <c r="S96" s="4154" t="s">
        <v>339</v>
      </c>
      <c r="T96" s="4155" t="s">
        <v>339</v>
      </c>
    </row>
    <row r="97" spans="1:21" ht="24.95" customHeight="1">
      <c r="A97" s="7838" t="s">
        <v>373</v>
      </c>
      <c r="B97" s="7838" t="s">
        <v>417</v>
      </c>
      <c r="C97" s="7838" t="s">
        <v>418</v>
      </c>
      <c r="D97" s="7839" t="s">
        <v>376</v>
      </c>
      <c r="E97" s="7839" t="s">
        <v>533</v>
      </c>
      <c r="F97" s="4156" t="s">
        <v>534</v>
      </c>
      <c r="G97" s="4157" t="s">
        <v>386</v>
      </c>
      <c r="H97" s="4158" t="s">
        <v>380</v>
      </c>
      <c r="I97" s="4159"/>
      <c r="J97" s="4160" t="s">
        <v>339</v>
      </c>
      <c r="K97" s="4161" t="s">
        <v>339</v>
      </c>
      <c r="L97" s="4162" t="s">
        <v>382</v>
      </c>
      <c r="M97" s="4163"/>
      <c r="N97" s="4164" t="s">
        <v>339</v>
      </c>
      <c r="O97" s="4165" t="s">
        <v>339</v>
      </c>
      <c r="P97" s="4166" t="s">
        <v>383</v>
      </c>
      <c r="Q97" s="4167"/>
      <c r="R97" s="4168" t="s">
        <v>339</v>
      </c>
      <c r="S97" s="4169" t="s">
        <v>339</v>
      </c>
      <c r="T97" s="4170" t="s">
        <v>339</v>
      </c>
    </row>
    <row r="98" spans="1:21" ht="24.95" customHeight="1">
      <c r="A98" s="4171" t="s">
        <v>393</v>
      </c>
      <c r="B98" s="4172" t="s">
        <v>393</v>
      </c>
      <c r="C98" s="4173" t="s">
        <v>394</v>
      </c>
      <c r="D98" s="4174" t="s">
        <v>393</v>
      </c>
      <c r="E98" s="4175" t="s">
        <v>393</v>
      </c>
      <c r="F98" s="4176" t="s">
        <v>393</v>
      </c>
      <c r="G98" s="4177" t="s">
        <v>393</v>
      </c>
      <c r="H98" s="4178" t="s">
        <v>393</v>
      </c>
      <c r="I98" s="4179" t="s">
        <v>393</v>
      </c>
      <c r="J98" s="4180" t="s">
        <v>393</v>
      </c>
      <c r="K98" s="4181" t="s">
        <v>393</v>
      </c>
      <c r="L98" s="4182" t="s">
        <v>393</v>
      </c>
      <c r="M98" s="4183" t="s">
        <v>393</v>
      </c>
      <c r="N98" s="4184" t="s">
        <v>393</v>
      </c>
      <c r="O98" s="4185" t="s">
        <v>393</v>
      </c>
      <c r="P98" s="4186" t="s">
        <v>393</v>
      </c>
      <c r="Q98" s="4187" t="s">
        <v>393</v>
      </c>
      <c r="R98" s="4188" t="s">
        <v>393</v>
      </c>
      <c r="S98" s="4189" t="s">
        <v>393</v>
      </c>
      <c r="T98" s="4190" t="s">
        <v>393</v>
      </c>
    </row>
    <row r="99" spans="1:21" ht="24.95" customHeight="1">
      <c r="A99" s="4191" t="s">
        <v>339</v>
      </c>
      <c r="B99" s="4192" t="s">
        <v>339</v>
      </c>
      <c r="C99" s="4193" t="s">
        <v>339</v>
      </c>
      <c r="D99" s="4194" t="s">
        <v>339</v>
      </c>
      <c r="E99" s="4195" t="s">
        <v>339</v>
      </c>
      <c r="F99" s="4196" t="s">
        <v>339</v>
      </c>
      <c r="G99" s="4197" t="s">
        <v>339</v>
      </c>
      <c r="H99" s="4198" t="s">
        <v>339</v>
      </c>
      <c r="I99" s="4199" t="s">
        <v>339</v>
      </c>
      <c r="J99" s="4200" t="s">
        <v>339</v>
      </c>
      <c r="K99" s="4201" t="s">
        <v>339</v>
      </c>
      <c r="L99" s="4202" t="s">
        <v>339</v>
      </c>
      <c r="M99" s="4203" t="s">
        <v>339</v>
      </c>
      <c r="N99" s="4204" t="s">
        <v>339</v>
      </c>
      <c r="O99" s="4205" t="s">
        <v>339</v>
      </c>
      <c r="P99" s="4206" t="s">
        <v>339</v>
      </c>
      <c r="Q99" s="4207" t="s">
        <v>339</v>
      </c>
      <c r="R99" s="4208" t="s">
        <v>339</v>
      </c>
      <c r="S99" s="4209" t="s">
        <v>339</v>
      </c>
      <c r="T99" s="4210" t="s">
        <v>339</v>
      </c>
      <c r="U99" s="4211" t="s">
        <v>339</v>
      </c>
    </row>
    <row r="100" spans="1:21" ht="24.95" customHeight="1">
      <c r="A100" s="4212" t="s">
        <v>339</v>
      </c>
      <c r="B100" s="4213" t="s">
        <v>339</v>
      </c>
      <c r="C100" s="4214" t="s">
        <v>339</v>
      </c>
      <c r="D100" s="4215" t="s">
        <v>339</v>
      </c>
      <c r="E100" s="4216" t="s">
        <v>339</v>
      </c>
      <c r="F100" s="4217" t="s">
        <v>339</v>
      </c>
      <c r="G100" s="4218" t="s">
        <v>339</v>
      </c>
      <c r="H100" s="4219" t="s">
        <v>339</v>
      </c>
      <c r="I100" s="4220" t="s">
        <v>339</v>
      </c>
      <c r="J100" s="4221" t="s">
        <v>339</v>
      </c>
      <c r="K100" s="4222" t="s">
        <v>339</v>
      </c>
      <c r="L100" s="4223" t="s">
        <v>339</v>
      </c>
      <c r="M100" s="4224" t="s">
        <v>339</v>
      </c>
      <c r="N100" s="4225" t="s">
        <v>339</v>
      </c>
      <c r="O100" s="4226" t="s">
        <v>339</v>
      </c>
      <c r="P100" s="4227" t="s">
        <v>339</v>
      </c>
      <c r="Q100" s="4228" t="s">
        <v>339</v>
      </c>
      <c r="R100" s="4229" t="s">
        <v>339</v>
      </c>
      <c r="S100" s="4230" t="s">
        <v>339</v>
      </c>
      <c r="T100" s="4231" t="s">
        <v>339</v>
      </c>
      <c r="U100" s="4232" t="s">
        <v>339</v>
      </c>
    </row>
    <row r="101" spans="1:21" ht="24.95" customHeight="1">
      <c r="A101" s="7835" t="s">
        <v>420</v>
      </c>
      <c r="B101" s="7836"/>
      <c r="C101" s="7836"/>
      <c r="D101" s="7836"/>
      <c r="E101" s="7836"/>
      <c r="F101" s="7836"/>
      <c r="G101" s="7836"/>
      <c r="H101" s="7836"/>
      <c r="I101" s="7836"/>
      <c r="J101" s="7836"/>
      <c r="K101" s="7836"/>
      <c r="L101" s="7836"/>
      <c r="M101" s="7836"/>
      <c r="N101" s="7836"/>
      <c r="O101" s="7836"/>
      <c r="P101" s="7836"/>
      <c r="Q101" s="7836"/>
      <c r="R101" s="7836"/>
      <c r="S101" s="7836"/>
      <c r="T101" s="7813"/>
    </row>
    <row r="102" spans="1:21" ht="24.95" customHeight="1">
      <c r="A102" s="7837" t="s">
        <v>367</v>
      </c>
      <c r="B102" s="7836"/>
      <c r="C102" s="7813"/>
      <c r="D102" s="7837" t="s">
        <v>368</v>
      </c>
      <c r="E102" s="7836"/>
      <c r="F102" s="7836"/>
      <c r="G102" s="7813"/>
      <c r="H102" s="7837" t="s">
        <v>369</v>
      </c>
      <c r="I102" s="7836"/>
      <c r="J102" s="7836"/>
      <c r="K102" s="7813"/>
      <c r="L102" s="7837" t="s">
        <v>370</v>
      </c>
      <c r="M102" s="7836"/>
      <c r="N102" s="7836"/>
      <c r="O102" s="7813"/>
      <c r="P102" s="7837" t="s">
        <v>371</v>
      </c>
      <c r="Q102" s="7836"/>
      <c r="R102" s="7836"/>
      <c r="S102" s="7813"/>
      <c r="T102" s="4233" t="s">
        <v>396</v>
      </c>
    </row>
    <row r="103" spans="1:21" ht="24.95" customHeight="1">
      <c r="A103" s="7838" t="s">
        <v>373</v>
      </c>
      <c r="B103" s="7838" t="s">
        <v>421</v>
      </c>
      <c r="C103" s="7838" t="s">
        <v>422</v>
      </c>
      <c r="D103" s="7839" t="s">
        <v>376</v>
      </c>
      <c r="E103" s="7839" t="s">
        <v>526</v>
      </c>
      <c r="F103" s="4234" t="s">
        <v>527</v>
      </c>
      <c r="G103" s="4235" t="s">
        <v>386</v>
      </c>
      <c r="H103" s="4236" t="s">
        <v>380</v>
      </c>
      <c r="I103" s="4237"/>
      <c r="J103" s="4238" t="s">
        <v>339</v>
      </c>
      <c r="K103" s="4239" t="s">
        <v>339</v>
      </c>
      <c r="L103" s="4240" t="s">
        <v>382</v>
      </c>
      <c r="M103" s="4241"/>
      <c r="N103" s="4242" t="s">
        <v>339</v>
      </c>
      <c r="O103" s="4243" t="s">
        <v>339</v>
      </c>
      <c r="P103" s="4244" t="s">
        <v>383</v>
      </c>
      <c r="Q103" s="4245"/>
      <c r="R103" s="4246" t="s">
        <v>339</v>
      </c>
      <c r="S103" s="4247" t="s">
        <v>339</v>
      </c>
      <c r="T103" s="4248" t="s">
        <v>339</v>
      </c>
    </row>
    <row r="104" spans="1:21" ht="24.95" customHeight="1">
      <c r="A104" s="7838" t="s">
        <v>373</v>
      </c>
      <c r="B104" s="7838" t="s">
        <v>421</v>
      </c>
      <c r="C104" s="7838" t="s">
        <v>422</v>
      </c>
      <c r="D104" s="7839" t="s">
        <v>376</v>
      </c>
      <c r="E104" s="7839" t="s">
        <v>528</v>
      </c>
      <c r="F104" s="4249" t="s">
        <v>529</v>
      </c>
      <c r="G104" s="4250" t="s">
        <v>386</v>
      </c>
      <c r="H104" s="4251" t="s">
        <v>380</v>
      </c>
      <c r="I104" s="4252"/>
      <c r="J104" s="4253" t="s">
        <v>339</v>
      </c>
      <c r="K104" s="4254" t="s">
        <v>339</v>
      </c>
      <c r="L104" s="4255" t="s">
        <v>382</v>
      </c>
      <c r="M104" s="4256"/>
      <c r="N104" s="4257" t="s">
        <v>339</v>
      </c>
      <c r="O104" s="4258" t="s">
        <v>339</v>
      </c>
      <c r="P104" s="4259" t="s">
        <v>383</v>
      </c>
      <c r="Q104" s="4260"/>
      <c r="R104" s="4261" t="s">
        <v>339</v>
      </c>
      <c r="S104" s="4262" t="s">
        <v>339</v>
      </c>
      <c r="T104" s="4263" t="s">
        <v>339</v>
      </c>
    </row>
    <row r="105" spans="1:21" ht="24.95" customHeight="1">
      <c r="A105" s="7838" t="s">
        <v>373</v>
      </c>
      <c r="B105" s="7838" t="s">
        <v>421</v>
      </c>
      <c r="C105" s="7838" t="s">
        <v>422</v>
      </c>
      <c r="D105" s="7839" t="s">
        <v>376</v>
      </c>
      <c r="E105" s="7839" t="s">
        <v>530</v>
      </c>
      <c r="F105" s="4264" t="s">
        <v>531</v>
      </c>
      <c r="G105" s="4265" t="s">
        <v>386</v>
      </c>
      <c r="H105" s="4266" t="s">
        <v>380</v>
      </c>
      <c r="I105" s="4267"/>
      <c r="J105" s="4268" t="s">
        <v>339</v>
      </c>
      <c r="K105" s="4269" t="s">
        <v>339</v>
      </c>
      <c r="L105" s="4270" t="s">
        <v>382</v>
      </c>
      <c r="M105" s="4271"/>
      <c r="N105" s="4272" t="s">
        <v>339</v>
      </c>
      <c r="O105" s="4273" t="s">
        <v>339</v>
      </c>
      <c r="P105" s="4274" t="s">
        <v>383</v>
      </c>
      <c r="Q105" s="4275"/>
      <c r="R105" s="4276" t="s">
        <v>339</v>
      </c>
      <c r="S105" s="4277" t="s">
        <v>339</v>
      </c>
      <c r="T105" s="4278" t="s">
        <v>339</v>
      </c>
    </row>
    <row r="106" spans="1:21" ht="24.95" customHeight="1">
      <c r="A106" s="7838" t="s">
        <v>373</v>
      </c>
      <c r="B106" s="7838" t="s">
        <v>421</v>
      </c>
      <c r="C106" s="7838" t="s">
        <v>422</v>
      </c>
      <c r="D106" s="7839" t="s">
        <v>376</v>
      </c>
      <c r="E106" s="7839" t="s">
        <v>532</v>
      </c>
      <c r="F106" s="4279" t="s">
        <v>209</v>
      </c>
      <c r="G106" s="4280" t="s">
        <v>386</v>
      </c>
      <c r="H106" s="4281" t="s">
        <v>380</v>
      </c>
      <c r="I106" s="4282"/>
      <c r="J106" s="4283" t="s">
        <v>339</v>
      </c>
      <c r="K106" s="4284" t="s">
        <v>339</v>
      </c>
      <c r="L106" s="4285" t="s">
        <v>382</v>
      </c>
      <c r="M106" s="4286"/>
      <c r="N106" s="4287" t="s">
        <v>339</v>
      </c>
      <c r="O106" s="4288" t="s">
        <v>339</v>
      </c>
      <c r="P106" s="4289" t="s">
        <v>383</v>
      </c>
      <c r="Q106" s="4290"/>
      <c r="R106" s="4291" t="s">
        <v>339</v>
      </c>
      <c r="S106" s="4292" t="s">
        <v>339</v>
      </c>
      <c r="T106" s="4293" t="s">
        <v>339</v>
      </c>
    </row>
    <row r="107" spans="1:21" ht="24.95" customHeight="1">
      <c r="A107" s="7838" t="s">
        <v>373</v>
      </c>
      <c r="B107" s="7838" t="s">
        <v>421</v>
      </c>
      <c r="C107" s="7838" t="s">
        <v>422</v>
      </c>
      <c r="D107" s="7839" t="s">
        <v>376</v>
      </c>
      <c r="E107" s="7839" t="s">
        <v>535</v>
      </c>
      <c r="F107" s="4294" t="s">
        <v>166</v>
      </c>
      <c r="G107" s="4295" t="s">
        <v>386</v>
      </c>
      <c r="H107" s="4296" t="s">
        <v>380</v>
      </c>
      <c r="I107" s="4297"/>
      <c r="J107" s="4298" t="s">
        <v>339</v>
      </c>
      <c r="K107" s="4299" t="s">
        <v>339</v>
      </c>
      <c r="L107" s="4300" t="s">
        <v>382</v>
      </c>
      <c r="M107" s="4301"/>
      <c r="N107" s="4302" t="s">
        <v>339</v>
      </c>
      <c r="O107" s="4303" t="s">
        <v>339</v>
      </c>
      <c r="P107" s="4304" t="s">
        <v>383</v>
      </c>
      <c r="Q107" s="4305"/>
      <c r="R107" s="4306" t="s">
        <v>339</v>
      </c>
      <c r="S107" s="4307" t="s">
        <v>339</v>
      </c>
      <c r="T107" s="4308" t="s">
        <v>339</v>
      </c>
    </row>
    <row r="108" spans="1:21" ht="24.95" customHeight="1">
      <c r="A108" s="7838" t="s">
        <v>373</v>
      </c>
      <c r="B108" s="7838" t="s">
        <v>421</v>
      </c>
      <c r="C108" s="7838" t="s">
        <v>422</v>
      </c>
      <c r="D108" s="7839" t="s">
        <v>376</v>
      </c>
      <c r="E108" s="7839" t="s">
        <v>536</v>
      </c>
      <c r="F108" s="4309" t="s">
        <v>168</v>
      </c>
      <c r="G108" s="4310" t="s">
        <v>386</v>
      </c>
      <c r="H108" s="4311" t="s">
        <v>380</v>
      </c>
      <c r="I108" s="4312"/>
      <c r="J108" s="4313" t="s">
        <v>339</v>
      </c>
      <c r="K108" s="4314" t="s">
        <v>339</v>
      </c>
      <c r="L108" s="4315" t="s">
        <v>382</v>
      </c>
      <c r="M108" s="4316"/>
      <c r="N108" s="4317" t="s">
        <v>339</v>
      </c>
      <c r="O108" s="4318" t="s">
        <v>339</v>
      </c>
      <c r="P108" s="4319" t="s">
        <v>383</v>
      </c>
      <c r="Q108" s="4320"/>
      <c r="R108" s="4321" t="s">
        <v>339</v>
      </c>
      <c r="S108" s="4322" t="s">
        <v>339</v>
      </c>
      <c r="T108" s="4323" t="s">
        <v>339</v>
      </c>
    </row>
    <row r="109" spans="1:21" ht="24.95" customHeight="1">
      <c r="A109" s="7838" t="s">
        <v>373</v>
      </c>
      <c r="B109" s="7838" t="s">
        <v>421</v>
      </c>
      <c r="C109" s="7838" t="s">
        <v>422</v>
      </c>
      <c r="D109" s="7839" t="s">
        <v>376</v>
      </c>
      <c r="E109" s="7839" t="s">
        <v>533</v>
      </c>
      <c r="F109" s="4324" t="s">
        <v>534</v>
      </c>
      <c r="G109" s="4325" t="s">
        <v>386</v>
      </c>
      <c r="H109" s="4326" t="s">
        <v>380</v>
      </c>
      <c r="I109" s="4327"/>
      <c r="J109" s="4328" t="s">
        <v>339</v>
      </c>
      <c r="K109" s="4329" t="s">
        <v>339</v>
      </c>
      <c r="L109" s="4330" t="s">
        <v>382</v>
      </c>
      <c r="M109" s="4331"/>
      <c r="N109" s="4332" t="s">
        <v>339</v>
      </c>
      <c r="O109" s="4333" t="s">
        <v>339</v>
      </c>
      <c r="P109" s="4334" t="s">
        <v>383</v>
      </c>
      <c r="Q109" s="4335"/>
      <c r="R109" s="4336" t="s">
        <v>339</v>
      </c>
      <c r="S109" s="4337" t="s">
        <v>339</v>
      </c>
      <c r="T109" s="4338" t="s">
        <v>339</v>
      </c>
    </row>
    <row r="110" spans="1:21" ht="24.95" customHeight="1">
      <c r="A110" s="7838" t="s">
        <v>373</v>
      </c>
      <c r="B110" s="7838" t="s">
        <v>423</v>
      </c>
      <c r="C110" s="7838" t="s">
        <v>424</v>
      </c>
      <c r="D110" s="7839" t="s">
        <v>376</v>
      </c>
      <c r="E110" s="7839" t="s">
        <v>526</v>
      </c>
      <c r="F110" s="4339" t="s">
        <v>527</v>
      </c>
      <c r="G110" s="4340" t="s">
        <v>386</v>
      </c>
      <c r="H110" s="4341" t="s">
        <v>380</v>
      </c>
      <c r="I110" s="4342"/>
      <c r="J110" s="4343" t="s">
        <v>339</v>
      </c>
      <c r="K110" s="4344" t="s">
        <v>339</v>
      </c>
      <c r="L110" s="4345" t="s">
        <v>382</v>
      </c>
      <c r="M110" s="4346"/>
      <c r="N110" s="4347" t="s">
        <v>339</v>
      </c>
      <c r="O110" s="4348" t="s">
        <v>339</v>
      </c>
      <c r="P110" s="4349" t="s">
        <v>383</v>
      </c>
      <c r="Q110" s="4350"/>
      <c r="R110" s="4351" t="s">
        <v>339</v>
      </c>
      <c r="S110" s="4352" t="s">
        <v>339</v>
      </c>
      <c r="T110" s="4353" t="s">
        <v>339</v>
      </c>
    </row>
    <row r="111" spans="1:21" ht="24.95" customHeight="1">
      <c r="A111" s="7838" t="s">
        <v>373</v>
      </c>
      <c r="B111" s="7838" t="s">
        <v>423</v>
      </c>
      <c r="C111" s="7838" t="s">
        <v>424</v>
      </c>
      <c r="D111" s="7839" t="s">
        <v>376</v>
      </c>
      <c r="E111" s="7839" t="s">
        <v>528</v>
      </c>
      <c r="F111" s="4354" t="s">
        <v>529</v>
      </c>
      <c r="G111" s="4355" t="s">
        <v>386</v>
      </c>
      <c r="H111" s="4356" t="s">
        <v>380</v>
      </c>
      <c r="I111" s="4357"/>
      <c r="J111" s="4358" t="s">
        <v>339</v>
      </c>
      <c r="K111" s="4359" t="s">
        <v>339</v>
      </c>
      <c r="L111" s="4360" t="s">
        <v>382</v>
      </c>
      <c r="M111" s="4361"/>
      <c r="N111" s="4362" t="s">
        <v>339</v>
      </c>
      <c r="O111" s="4363" t="s">
        <v>339</v>
      </c>
      <c r="P111" s="4364" t="s">
        <v>383</v>
      </c>
      <c r="Q111" s="4365"/>
      <c r="R111" s="4366" t="s">
        <v>339</v>
      </c>
      <c r="S111" s="4367" t="s">
        <v>339</v>
      </c>
      <c r="T111" s="4368" t="s">
        <v>339</v>
      </c>
    </row>
    <row r="112" spans="1:21" ht="24.95" customHeight="1">
      <c r="A112" s="7838" t="s">
        <v>373</v>
      </c>
      <c r="B112" s="7838" t="s">
        <v>423</v>
      </c>
      <c r="C112" s="7838" t="s">
        <v>424</v>
      </c>
      <c r="D112" s="7839" t="s">
        <v>376</v>
      </c>
      <c r="E112" s="7839" t="s">
        <v>530</v>
      </c>
      <c r="F112" s="4369" t="s">
        <v>531</v>
      </c>
      <c r="G112" s="4370" t="s">
        <v>386</v>
      </c>
      <c r="H112" s="4371" t="s">
        <v>380</v>
      </c>
      <c r="I112" s="4372"/>
      <c r="J112" s="4373" t="s">
        <v>339</v>
      </c>
      <c r="K112" s="4374" t="s">
        <v>339</v>
      </c>
      <c r="L112" s="4375" t="s">
        <v>382</v>
      </c>
      <c r="M112" s="4376"/>
      <c r="N112" s="4377" t="s">
        <v>339</v>
      </c>
      <c r="O112" s="4378" t="s">
        <v>339</v>
      </c>
      <c r="P112" s="4379" t="s">
        <v>383</v>
      </c>
      <c r="Q112" s="4380"/>
      <c r="R112" s="4381" t="s">
        <v>339</v>
      </c>
      <c r="S112" s="4382" t="s">
        <v>339</v>
      </c>
      <c r="T112" s="4383" t="s">
        <v>339</v>
      </c>
    </row>
    <row r="113" spans="1:20" ht="24.95" customHeight="1">
      <c r="A113" s="7838" t="s">
        <v>373</v>
      </c>
      <c r="B113" s="7838" t="s">
        <v>423</v>
      </c>
      <c r="C113" s="7838" t="s">
        <v>424</v>
      </c>
      <c r="D113" s="7839" t="s">
        <v>376</v>
      </c>
      <c r="E113" s="7839" t="s">
        <v>532</v>
      </c>
      <c r="F113" s="4384" t="s">
        <v>209</v>
      </c>
      <c r="G113" s="4385" t="s">
        <v>386</v>
      </c>
      <c r="H113" s="4386" t="s">
        <v>380</v>
      </c>
      <c r="I113" s="4387"/>
      <c r="J113" s="4388" t="s">
        <v>339</v>
      </c>
      <c r="K113" s="4389" t="s">
        <v>339</v>
      </c>
      <c r="L113" s="4390" t="s">
        <v>382</v>
      </c>
      <c r="M113" s="4391"/>
      <c r="N113" s="4392" t="s">
        <v>339</v>
      </c>
      <c r="O113" s="4393" t="s">
        <v>339</v>
      </c>
      <c r="P113" s="4394" t="s">
        <v>383</v>
      </c>
      <c r="Q113" s="4395"/>
      <c r="R113" s="4396" t="s">
        <v>339</v>
      </c>
      <c r="S113" s="4397" t="s">
        <v>339</v>
      </c>
      <c r="T113" s="4398" t="s">
        <v>339</v>
      </c>
    </row>
    <row r="114" spans="1:20" ht="24.95" customHeight="1">
      <c r="A114" s="7838" t="s">
        <v>373</v>
      </c>
      <c r="B114" s="7838" t="s">
        <v>423</v>
      </c>
      <c r="C114" s="7838" t="s">
        <v>424</v>
      </c>
      <c r="D114" s="7839" t="s">
        <v>376</v>
      </c>
      <c r="E114" s="7839" t="s">
        <v>535</v>
      </c>
      <c r="F114" s="4399" t="s">
        <v>166</v>
      </c>
      <c r="G114" s="4400" t="s">
        <v>386</v>
      </c>
      <c r="H114" s="4401" t="s">
        <v>380</v>
      </c>
      <c r="I114" s="4402"/>
      <c r="J114" s="4403" t="s">
        <v>339</v>
      </c>
      <c r="K114" s="4404" t="s">
        <v>339</v>
      </c>
      <c r="L114" s="4405" t="s">
        <v>382</v>
      </c>
      <c r="M114" s="4406"/>
      <c r="N114" s="4407" t="s">
        <v>339</v>
      </c>
      <c r="O114" s="4408" t="s">
        <v>339</v>
      </c>
      <c r="P114" s="4409" t="s">
        <v>383</v>
      </c>
      <c r="Q114" s="4410"/>
      <c r="R114" s="4411" t="s">
        <v>339</v>
      </c>
      <c r="S114" s="4412" t="s">
        <v>339</v>
      </c>
      <c r="T114" s="4413" t="s">
        <v>339</v>
      </c>
    </row>
    <row r="115" spans="1:20" ht="24.95" customHeight="1">
      <c r="A115" s="7838" t="s">
        <v>373</v>
      </c>
      <c r="B115" s="7838" t="s">
        <v>423</v>
      </c>
      <c r="C115" s="7838" t="s">
        <v>424</v>
      </c>
      <c r="D115" s="7839" t="s">
        <v>376</v>
      </c>
      <c r="E115" s="7839" t="s">
        <v>536</v>
      </c>
      <c r="F115" s="4414" t="s">
        <v>168</v>
      </c>
      <c r="G115" s="4415" t="s">
        <v>386</v>
      </c>
      <c r="H115" s="4416" t="s">
        <v>380</v>
      </c>
      <c r="I115" s="4417"/>
      <c r="J115" s="4418" t="s">
        <v>339</v>
      </c>
      <c r="K115" s="4419" t="s">
        <v>339</v>
      </c>
      <c r="L115" s="4420" t="s">
        <v>382</v>
      </c>
      <c r="M115" s="4421"/>
      <c r="N115" s="4422" t="s">
        <v>339</v>
      </c>
      <c r="O115" s="4423" t="s">
        <v>339</v>
      </c>
      <c r="P115" s="4424" t="s">
        <v>383</v>
      </c>
      <c r="Q115" s="4425"/>
      <c r="R115" s="4426" t="s">
        <v>339</v>
      </c>
      <c r="S115" s="4427" t="s">
        <v>339</v>
      </c>
      <c r="T115" s="4428" t="s">
        <v>339</v>
      </c>
    </row>
    <row r="116" spans="1:20" ht="24.95" customHeight="1">
      <c r="A116" s="7838" t="s">
        <v>373</v>
      </c>
      <c r="B116" s="7838" t="s">
        <v>423</v>
      </c>
      <c r="C116" s="7838" t="s">
        <v>424</v>
      </c>
      <c r="D116" s="7839" t="s">
        <v>376</v>
      </c>
      <c r="E116" s="7839" t="s">
        <v>533</v>
      </c>
      <c r="F116" s="4429" t="s">
        <v>534</v>
      </c>
      <c r="G116" s="4430" t="s">
        <v>386</v>
      </c>
      <c r="H116" s="4431" t="s">
        <v>380</v>
      </c>
      <c r="I116" s="4432"/>
      <c r="J116" s="4433" t="s">
        <v>339</v>
      </c>
      <c r="K116" s="4434" t="s">
        <v>339</v>
      </c>
      <c r="L116" s="4435" t="s">
        <v>382</v>
      </c>
      <c r="M116" s="4436"/>
      <c r="N116" s="4437" t="s">
        <v>339</v>
      </c>
      <c r="O116" s="4438" t="s">
        <v>339</v>
      </c>
      <c r="P116" s="4439" t="s">
        <v>383</v>
      </c>
      <c r="Q116" s="4440"/>
      <c r="R116" s="4441" t="s">
        <v>339</v>
      </c>
      <c r="S116" s="4442" t="s">
        <v>339</v>
      </c>
      <c r="T116" s="4443" t="s">
        <v>339</v>
      </c>
    </row>
    <row r="117" spans="1:20" ht="24.95" customHeight="1">
      <c r="A117" s="7838" t="s">
        <v>373</v>
      </c>
      <c r="B117" s="7838" t="s">
        <v>427</v>
      </c>
      <c r="C117" s="7838" t="s">
        <v>428</v>
      </c>
      <c r="D117" s="7839" t="s">
        <v>376</v>
      </c>
      <c r="E117" s="7839" t="s">
        <v>526</v>
      </c>
      <c r="F117" s="4444" t="s">
        <v>527</v>
      </c>
      <c r="G117" s="4445" t="s">
        <v>386</v>
      </c>
      <c r="H117" s="4446" t="s">
        <v>380</v>
      </c>
      <c r="I117" s="4447"/>
      <c r="J117" s="4448" t="s">
        <v>339</v>
      </c>
      <c r="K117" s="4449" t="s">
        <v>339</v>
      </c>
      <c r="L117" s="4450" t="s">
        <v>382</v>
      </c>
      <c r="M117" s="4451"/>
      <c r="N117" s="4452" t="s">
        <v>339</v>
      </c>
      <c r="O117" s="4453" t="s">
        <v>339</v>
      </c>
      <c r="P117" s="4454" t="s">
        <v>383</v>
      </c>
      <c r="Q117" s="4455"/>
      <c r="R117" s="4456" t="s">
        <v>339</v>
      </c>
      <c r="S117" s="4457" t="s">
        <v>339</v>
      </c>
      <c r="T117" s="4458" t="s">
        <v>339</v>
      </c>
    </row>
    <row r="118" spans="1:20" ht="24.95" customHeight="1">
      <c r="A118" s="7838" t="s">
        <v>373</v>
      </c>
      <c r="B118" s="7838" t="s">
        <v>427</v>
      </c>
      <c r="C118" s="7838" t="s">
        <v>428</v>
      </c>
      <c r="D118" s="7839" t="s">
        <v>376</v>
      </c>
      <c r="E118" s="7839" t="s">
        <v>528</v>
      </c>
      <c r="F118" s="4459" t="s">
        <v>529</v>
      </c>
      <c r="G118" s="4460" t="s">
        <v>386</v>
      </c>
      <c r="H118" s="4461" t="s">
        <v>380</v>
      </c>
      <c r="I118" s="4462"/>
      <c r="J118" s="4463" t="s">
        <v>339</v>
      </c>
      <c r="K118" s="4464" t="s">
        <v>339</v>
      </c>
      <c r="L118" s="4465" t="s">
        <v>382</v>
      </c>
      <c r="M118" s="4466"/>
      <c r="N118" s="4467" t="s">
        <v>339</v>
      </c>
      <c r="O118" s="4468" t="s">
        <v>339</v>
      </c>
      <c r="P118" s="4469" t="s">
        <v>383</v>
      </c>
      <c r="Q118" s="4470"/>
      <c r="R118" s="4471" t="s">
        <v>339</v>
      </c>
      <c r="S118" s="4472" t="s">
        <v>339</v>
      </c>
      <c r="T118" s="4473" t="s">
        <v>339</v>
      </c>
    </row>
    <row r="119" spans="1:20" ht="24.95" customHeight="1">
      <c r="A119" s="7838" t="s">
        <v>373</v>
      </c>
      <c r="B119" s="7838" t="s">
        <v>427</v>
      </c>
      <c r="C119" s="7838" t="s">
        <v>428</v>
      </c>
      <c r="D119" s="7839" t="s">
        <v>376</v>
      </c>
      <c r="E119" s="7839" t="s">
        <v>530</v>
      </c>
      <c r="F119" s="4474" t="s">
        <v>531</v>
      </c>
      <c r="G119" s="4475" t="s">
        <v>386</v>
      </c>
      <c r="H119" s="4476" t="s">
        <v>380</v>
      </c>
      <c r="I119" s="4477"/>
      <c r="J119" s="4478" t="s">
        <v>339</v>
      </c>
      <c r="K119" s="4479" t="s">
        <v>339</v>
      </c>
      <c r="L119" s="4480" t="s">
        <v>382</v>
      </c>
      <c r="M119" s="4481"/>
      <c r="N119" s="4482" t="s">
        <v>339</v>
      </c>
      <c r="O119" s="4483" t="s">
        <v>339</v>
      </c>
      <c r="P119" s="4484" t="s">
        <v>383</v>
      </c>
      <c r="Q119" s="4485"/>
      <c r="R119" s="4486" t="s">
        <v>339</v>
      </c>
      <c r="S119" s="4487" t="s">
        <v>339</v>
      </c>
      <c r="T119" s="4488" t="s">
        <v>339</v>
      </c>
    </row>
    <row r="120" spans="1:20" ht="24.95" customHeight="1">
      <c r="A120" s="7838" t="s">
        <v>373</v>
      </c>
      <c r="B120" s="7838" t="s">
        <v>427</v>
      </c>
      <c r="C120" s="7838" t="s">
        <v>428</v>
      </c>
      <c r="D120" s="7839" t="s">
        <v>376</v>
      </c>
      <c r="E120" s="7839" t="s">
        <v>532</v>
      </c>
      <c r="F120" s="4489" t="s">
        <v>209</v>
      </c>
      <c r="G120" s="4490" t="s">
        <v>386</v>
      </c>
      <c r="H120" s="4491" t="s">
        <v>380</v>
      </c>
      <c r="I120" s="4492"/>
      <c r="J120" s="4493" t="s">
        <v>339</v>
      </c>
      <c r="K120" s="4494" t="s">
        <v>339</v>
      </c>
      <c r="L120" s="4495" t="s">
        <v>382</v>
      </c>
      <c r="M120" s="4496"/>
      <c r="N120" s="4497" t="s">
        <v>339</v>
      </c>
      <c r="O120" s="4498" t="s">
        <v>339</v>
      </c>
      <c r="P120" s="4499" t="s">
        <v>383</v>
      </c>
      <c r="Q120" s="4500"/>
      <c r="R120" s="4501" t="s">
        <v>339</v>
      </c>
      <c r="S120" s="4502" t="s">
        <v>339</v>
      </c>
      <c r="T120" s="4503" t="s">
        <v>339</v>
      </c>
    </row>
    <row r="121" spans="1:20" ht="24.95" customHeight="1">
      <c r="A121" s="7838" t="s">
        <v>373</v>
      </c>
      <c r="B121" s="7838" t="s">
        <v>427</v>
      </c>
      <c r="C121" s="7838" t="s">
        <v>428</v>
      </c>
      <c r="D121" s="7839" t="s">
        <v>376</v>
      </c>
      <c r="E121" s="7839" t="s">
        <v>535</v>
      </c>
      <c r="F121" s="4504" t="s">
        <v>166</v>
      </c>
      <c r="G121" s="4505" t="s">
        <v>386</v>
      </c>
      <c r="H121" s="4506" t="s">
        <v>380</v>
      </c>
      <c r="I121" s="4507"/>
      <c r="J121" s="4508" t="s">
        <v>339</v>
      </c>
      <c r="K121" s="4509" t="s">
        <v>339</v>
      </c>
      <c r="L121" s="4510" t="s">
        <v>382</v>
      </c>
      <c r="M121" s="4511"/>
      <c r="N121" s="4512" t="s">
        <v>339</v>
      </c>
      <c r="O121" s="4513" t="s">
        <v>339</v>
      </c>
      <c r="P121" s="4514" t="s">
        <v>383</v>
      </c>
      <c r="Q121" s="4515"/>
      <c r="R121" s="4516" t="s">
        <v>339</v>
      </c>
      <c r="S121" s="4517" t="s">
        <v>339</v>
      </c>
      <c r="T121" s="4518" t="s">
        <v>339</v>
      </c>
    </row>
    <row r="122" spans="1:20" ht="24.95" customHeight="1">
      <c r="A122" s="7838" t="s">
        <v>373</v>
      </c>
      <c r="B122" s="7838" t="s">
        <v>427</v>
      </c>
      <c r="C122" s="7838" t="s">
        <v>428</v>
      </c>
      <c r="D122" s="7839" t="s">
        <v>376</v>
      </c>
      <c r="E122" s="7839" t="s">
        <v>536</v>
      </c>
      <c r="F122" s="4519" t="s">
        <v>168</v>
      </c>
      <c r="G122" s="4520" t="s">
        <v>386</v>
      </c>
      <c r="H122" s="4521" t="s">
        <v>380</v>
      </c>
      <c r="I122" s="4522"/>
      <c r="J122" s="4523" t="s">
        <v>339</v>
      </c>
      <c r="K122" s="4524" t="s">
        <v>339</v>
      </c>
      <c r="L122" s="4525" t="s">
        <v>382</v>
      </c>
      <c r="M122" s="4526"/>
      <c r="N122" s="4527" t="s">
        <v>339</v>
      </c>
      <c r="O122" s="4528" t="s">
        <v>339</v>
      </c>
      <c r="P122" s="4529" t="s">
        <v>383</v>
      </c>
      <c r="Q122" s="4530"/>
      <c r="R122" s="4531" t="s">
        <v>339</v>
      </c>
      <c r="S122" s="4532" t="s">
        <v>339</v>
      </c>
      <c r="T122" s="4533" t="s">
        <v>339</v>
      </c>
    </row>
    <row r="123" spans="1:20" ht="24.95" customHeight="1">
      <c r="A123" s="7838" t="s">
        <v>373</v>
      </c>
      <c r="B123" s="7838" t="s">
        <v>427</v>
      </c>
      <c r="C123" s="7838" t="s">
        <v>428</v>
      </c>
      <c r="D123" s="7839" t="s">
        <v>376</v>
      </c>
      <c r="E123" s="7839" t="s">
        <v>533</v>
      </c>
      <c r="F123" s="4534" t="s">
        <v>534</v>
      </c>
      <c r="G123" s="4535" t="s">
        <v>386</v>
      </c>
      <c r="H123" s="4536" t="s">
        <v>380</v>
      </c>
      <c r="I123" s="4537"/>
      <c r="J123" s="4538" t="s">
        <v>339</v>
      </c>
      <c r="K123" s="4539" t="s">
        <v>339</v>
      </c>
      <c r="L123" s="4540" t="s">
        <v>382</v>
      </c>
      <c r="M123" s="4541"/>
      <c r="N123" s="4542" t="s">
        <v>339</v>
      </c>
      <c r="O123" s="4543" t="s">
        <v>339</v>
      </c>
      <c r="P123" s="4544" t="s">
        <v>383</v>
      </c>
      <c r="Q123" s="4545"/>
      <c r="R123" s="4546" t="s">
        <v>339</v>
      </c>
      <c r="S123" s="4547" t="s">
        <v>339</v>
      </c>
      <c r="T123" s="4548" t="s">
        <v>339</v>
      </c>
    </row>
    <row r="124" spans="1:20" ht="24.95" customHeight="1">
      <c r="A124" s="7838" t="s">
        <v>373</v>
      </c>
      <c r="B124" s="7838" t="s">
        <v>429</v>
      </c>
      <c r="C124" s="7838" t="s">
        <v>430</v>
      </c>
      <c r="D124" s="7839" t="s">
        <v>376</v>
      </c>
      <c r="E124" s="7839" t="s">
        <v>526</v>
      </c>
      <c r="F124" s="4549" t="s">
        <v>527</v>
      </c>
      <c r="G124" s="4550" t="s">
        <v>386</v>
      </c>
      <c r="H124" s="4551" t="s">
        <v>380</v>
      </c>
      <c r="I124" s="4552"/>
      <c r="J124" s="4553" t="s">
        <v>339</v>
      </c>
      <c r="K124" s="4554" t="s">
        <v>339</v>
      </c>
      <c r="L124" s="4555" t="s">
        <v>382</v>
      </c>
      <c r="M124" s="4556"/>
      <c r="N124" s="4557" t="s">
        <v>339</v>
      </c>
      <c r="O124" s="4558" t="s">
        <v>339</v>
      </c>
      <c r="P124" s="4559" t="s">
        <v>383</v>
      </c>
      <c r="Q124" s="4560"/>
      <c r="R124" s="4561" t="s">
        <v>339</v>
      </c>
      <c r="S124" s="4562" t="s">
        <v>339</v>
      </c>
      <c r="T124" s="4563" t="s">
        <v>339</v>
      </c>
    </row>
    <row r="125" spans="1:20" ht="24.95" customHeight="1">
      <c r="A125" s="7838" t="s">
        <v>373</v>
      </c>
      <c r="B125" s="7838" t="s">
        <v>429</v>
      </c>
      <c r="C125" s="7838" t="s">
        <v>430</v>
      </c>
      <c r="D125" s="7839" t="s">
        <v>376</v>
      </c>
      <c r="E125" s="7839" t="s">
        <v>528</v>
      </c>
      <c r="F125" s="4564" t="s">
        <v>529</v>
      </c>
      <c r="G125" s="4565" t="s">
        <v>386</v>
      </c>
      <c r="H125" s="4566" t="s">
        <v>380</v>
      </c>
      <c r="I125" s="4567"/>
      <c r="J125" s="4568" t="s">
        <v>339</v>
      </c>
      <c r="K125" s="4569" t="s">
        <v>339</v>
      </c>
      <c r="L125" s="4570" t="s">
        <v>382</v>
      </c>
      <c r="M125" s="4571"/>
      <c r="N125" s="4572" t="s">
        <v>339</v>
      </c>
      <c r="O125" s="4573" t="s">
        <v>339</v>
      </c>
      <c r="P125" s="4574" t="s">
        <v>383</v>
      </c>
      <c r="Q125" s="4575"/>
      <c r="R125" s="4576" t="s">
        <v>339</v>
      </c>
      <c r="S125" s="4577" t="s">
        <v>339</v>
      </c>
      <c r="T125" s="4578" t="s">
        <v>339</v>
      </c>
    </row>
    <row r="126" spans="1:20" ht="24.95" customHeight="1">
      <c r="A126" s="7838" t="s">
        <v>373</v>
      </c>
      <c r="B126" s="7838" t="s">
        <v>429</v>
      </c>
      <c r="C126" s="7838" t="s">
        <v>430</v>
      </c>
      <c r="D126" s="7839" t="s">
        <v>376</v>
      </c>
      <c r="E126" s="7839" t="s">
        <v>530</v>
      </c>
      <c r="F126" s="4579" t="s">
        <v>531</v>
      </c>
      <c r="G126" s="4580" t="s">
        <v>386</v>
      </c>
      <c r="H126" s="4581" t="s">
        <v>380</v>
      </c>
      <c r="I126" s="4582"/>
      <c r="J126" s="4583" t="s">
        <v>339</v>
      </c>
      <c r="K126" s="4584" t="s">
        <v>339</v>
      </c>
      <c r="L126" s="4585" t="s">
        <v>382</v>
      </c>
      <c r="M126" s="4586"/>
      <c r="N126" s="4587" t="s">
        <v>339</v>
      </c>
      <c r="O126" s="4588" t="s">
        <v>339</v>
      </c>
      <c r="P126" s="4589" t="s">
        <v>383</v>
      </c>
      <c r="Q126" s="4590"/>
      <c r="R126" s="4591" t="s">
        <v>339</v>
      </c>
      <c r="S126" s="4592" t="s">
        <v>339</v>
      </c>
      <c r="T126" s="4593" t="s">
        <v>339</v>
      </c>
    </row>
    <row r="127" spans="1:20" ht="24.95" customHeight="1">
      <c r="A127" s="7838" t="s">
        <v>373</v>
      </c>
      <c r="B127" s="7838" t="s">
        <v>429</v>
      </c>
      <c r="C127" s="7838" t="s">
        <v>430</v>
      </c>
      <c r="D127" s="7839" t="s">
        <v>376</v>
      </c>
      <c r="E127" s="7839" t="s">
        <v>532</v>
      </c>
      <c r="F127" s="4594" t="s">
        <v>209</v>
      </c>
      <c r="G127" s="4595" t="s">
        <v>386</v>
      </c>
      <c r="H127" s="4596" t="s">
        <v>380</v>
      </c>
      <c r="I127" s="4597"/>
      <c r="J127" s="4598" t="s">
        <v>339</v>
      </c>
      <c r="K127" s="4599" t="s">
        <v>339</v>
      </c>
      <c r="L127" s="4600" t="s">
        <v>382</v>
      </c>
      <c r="M127" s="4601"/>
      <c r="N127" s="4602" t="s">
        <v>339</v>
      </c>
      <c r="O127" s="4603" t="s">
        <v>339</v>
      </c>
      <c r="P127" s="4604" t="s">
        <v>383</v>
      </c>
      <c r="Q127" s="4605"/>
      <c r="R127" s="4606" t="s">
        <v>339</v>
      </c>
      <c r="S127" s="4607" t="s">
        <v>339</v>
      </c>
      <c r="T127" s="4608" t="s">
        <v>339</v>
      </c>
    </row>
    <row r="128" spans="1:20" ht="24.95" customHeight="1">
      <c r="A128" s="7838" t="s">
        <v>373</v>
      </c>
      <c r="B128" s="7838" t="s">
        <v>429</v>
      </c>
      <c r="C128" s="7838" t="s">
        <v>430</v>
      </c>
      <c r="D128" s="7839" t="s">
        <v>376</v>
      </c>
      <c r="E128" s="7839" t="s">
        <v>535</v>
      </c>
      <c r="F128" s="4609" t="s">
        <v>166</v>
      </c>
      <c r="G128" s="4610" t="s">
        <v>386</v>
      </c>
      <c r="H128" s="4611" t="s">
        <v>380</v>
      </c>
      <c r="I128" s="4612"/>
      <c r="J128" s="4613" t="s">
        <v>339</v>
      </c>
      <c r="K128" s="4614" t="s">
        <v>339</v>
      </c>
      <c r="L128" s="4615" t="s">
        <v>382</v>
      </c>
      <c r="M128" s="4616"/>
      <c r="N128" s="4617" t="s">
        <v>339</v>
      </c>
      <c r="O128" s="4618" t="s">
        <v>339</v>
      </c>
      <c r="P128" s="4619" t="s">
        <v>383</v>
      </c>
      <c r="Q128" s="4620"/>
      <c r="R128" s="4621" t="s">
        <v>339</v>
      </c>
      <c r="S128" s="4622" t="s">
        <v>339</v>
      </c>
      <c r="T128" s="4623" t="s">
        <v>339</v>
      </c>
    </row>
    <row r="129" spans="1:20" ht="24.95" customHeight="1">
      <c r="A129" s="7838" t="s">
        <v>373</v>
      </c>
      <c r="B129" s="7838" t="s">
        <v>429</v>
      </c>
      <c r="C129" s="7838" t="s">
        <v>430</v>
      </c>
      <c r="D129" s="7839" t="s">
        <v>376</v>
      </c>
      <c r="E129" s="7839" t="s">
        <v>536</v>
      </c>
      <c r="F129" s="4624" t="s">
        <v>168</v>
      </c>
      <c r="G129" s="4625" t="s">
        <v>386</v>
      </c>
      <c r="H129" s="4626" t="s">
        <v>380</v>
      </c>
      <c r="I129" s="4627"/>
      <c r="J129" s="4628" t="s">
        <v>339</v>
      </c>
      <c r="K129" s="4629" t="s">
        <v>339</v>
      </c>
      <c r="L129" s="4630" t="s">
        <v>382</v>
      </c>
      <c r="M129" s="4631"/>
      <c r="N129" s="4632" t="s">
        <v>339</v>
      </c>
      <c r="O129" s="4633" t="s">
        <v>339</v>
      </c>
      <c r="P129" s="4634" t="s">
        <v>383</v>
      </c>
      <c r="Q129" s="4635"/>
      <c r="R129" s="4636" t="s">
        <v>339</v>
      </c>
      <c r="S129" s="4637" t="s">
        <v>339</v>
      </c>
      <c r="T129" s="4638" t="s">
        <v>339</v>
      </c>
    </row>
    <row r="130" spans="1:20" ht="24.95" customHeight="1">
      <c r="A130" s="7838" t="s">
        <v>373</v>
      </c>
      <c r="B130" s="7838" t="s">
        <v>429</v>
      </c>
      <c r="C130" s="7838" t="s">
        <v>430</v>
      </c>
      <c r="D130" s="7839" t="s">
        <v>376</v>
      </c>
      <c r="E130" s="7839" t="s">
        <v>533</v>
      </c>
      <c r="F130" s="4639" t="s">
        <v>534</v>
      </c>
      <c r="G130" s="4640" t="s">
        <v>386</v>
      </c>
      <c r="H130" s="4641" t="s">
        <v>380</v>
      </c>
      <c r="I130" s="4642"/>
      <c r="J130" s="4643" t="s">
        <v>339</v>
      </c>
      <c r="K130" s="4644" t="s">
        <v>339</v>
      </c>
      <c r="L130" s="4645" t="s">
        <v>382</v>
      </c>
      <c r="M130" s="4646"/>
      <c r="N130" s="4647" t="s">
        <v>339</v>
      </c>
      <c r="O130" s="4648" t="s">
        <v>339</v>
      </c>
      <c r="P130" s="4649" t="s">
        <v>383</v>
      </c>
      <c r="Q130" s="4650"/>
      <c r="R130" s="4651" t="s">
        <v>339</v>
      </c>
      <c r="S130" s="4652" t="s">
        <v>339</v>
      </c>
      <c r="T130" s="4653" t="s">
        <v>339</v>
      </c>
    </row>
    <row r="131" spans="1:20" ht="24.95" customHeight="1">
      <c r="A131" s="7838" t="s">
        <v>373</v>
      </c>
      <c r="B131" s="7838" t="s">
        <v>431</v>
      </c>
      <c r="C131" s="7838" t="s">
        <v>432</v>
      </c>
      <c r="D131" s="7839" t="s">
        <v>376</v>
      </c>
      <c r="E131" s="7839" t="s">
        <v>526</v>
      </c>
      <c r="F131" s="4654" t="s">
        <v>527</v>
      </c>
      <c r="G131" s="4655" t="s">
        <v>386</v>
      </c>
      <c r="H131" s="4656" t="s">
        <v>380</v>
      </c>
      <c r="I131" s="4657"/>
      <c r="J131" s="4658" t="s">
        <v>339</v>
      </c>
      <c r="K131" s="4659" t="s">
        <v>339</v>
      </c>
      <c r="L131" s="4660" t="s">
        <v>382</v>
      </c>
      <c r="M131" s="4661"/>
      <c r="N131" s="4662" t="s">
        <v>339</v>
      </c>
      <c r="O131" s="4663" t="s">
        <v>339</v>
      </c>
      <c r="P131" s="4664" t="s">
        <v>383</v>
      </c>
      <c r="Q131" s="4665"/>
      <c r="R131" s="4666" t="s">
        <v>339</v>
      </c>
      <c r="S131" s="4667" t="s">
        <v>339</v>
      </c>
      <c r="T131" s="4668" t="s">
        <v>339</v>
      </c>
    </row>
    <row r="132" spans="1:20" ht="24.95" customHeight="1">
      <c r="A132" s="7838" t="s">
        <v>373</v>
      </c>
      <c r="B132" s="7838" t="s">
        <v>431</v>
      </c>
      <c r="C132" s="7838" t="s">
        <v>432</v>
      </c>
      <c r="D132" s="7839" t="s">
        <v>376</v>
      </c>
      <c r="E132" s="7839" t="s">
        <v>528</v>
      </c>
      <c r="F132" s="4669" t="s">
        <v>529</v>
      </c>
      <c r="G132" s="4670" t="s">
        <v>386</v>
      </c>
      <c r="H132" s="4671" t="s">
        <v>380</v>
      </c>
      <c r="I132" s="4672"/>
      <c r="J132" s="4673" t="s">
        <v>339</v>
      </c>
      <c r="K132" s="4674" t="s">
        <v>339</v>
      </c>
      <c r="L132" s="4675" t="s">
        <v>382</v>
      </c>
      <c r="M132" s="4676"/>
      <c r="N132" s="4677" t="s">
        <v>339</v>
      </c>
      <c r="O132" s="4678" t="s">
        <v>339</v>
      </c>
      <c r="P132" s="4679" t="s">
        <v>383</v>
      </c>
      <c r="Q132" s="4680"/>
      <c r="R132" s="4681" t="s">
        <v>339</v>
      </c>
      <c r="S132" s="4682" t="s">
        <v>339</v>
      </c>
      <c r="T132" s="4683" t="s">
        <v>339</v>
      </c>
    </row>
    <row r="133" spans="1:20" ht="24.95" customHeight="1">
      <c r="A133" s="7838" t="s">
        <v>373</v>
      </c>
      <c r="B133" s="7838" t="s">
        <v>431</v>
      </c>
      <c r="C133" s="7838" t="s">
        <v>432</v>
      </c>
      <c r="D133" s="7839" t="s">
        <v>376</v>
      </c>
      <c r="E133" s="7839" t="s">
        <v>530</v>
      </c>
      <c r="F133" s="4684" t="s">
        <v>531</v>
      </c>
      <c r="G133" s="4685" t="s">
        <v>386</v>
      </c>
      <c r="H133" s="4686" t="s">
        <v>380</v>
      </c>
      <c r="I133" s="4687"/>
      <c r="J133" s="4688" t="s">
        <v>339</v>
      </c>
      <c r="K133" s="4689" t="s">
        <v>339</v>
      </c>
      <c r="L133" s="4690" t="s">
        <v>382</v>
      </c>
      <c r="M133" s="4691"/>
      <c r="N133" s="4692" t="s">
        <v>339</v>
      </c>
      <c r="O133" s="4693" t="s">
        <v>339</v>
      </c>
      <c r="P133" s="4694" t="s">
        <v>383</v>
      </c>
      <c r="Q133" s="4695"/>
      <c r="R133" s="4696" t="s">
        <v>339</v>
      </c>
      <c r="S133" s="4697" t="s">
        <v>339</v>
      </c>
      <c r="T133" s="4698" t="s">
        <v>339</v>
      </c>
    </row>
    <row r="134" spans="1:20" ht="24.95" customHeight="1">
      <c r="A134" s="7838" t="s">
        <v>373</v>
      </c>
      <c r="B134" s="7838" t="s">
        <v>431</v>
      </c>
      <c r="C134" s="7838" t="s">
        <v>432</v>
      </c>
      <c r="D134" s="7839" t="s">
        <v>376</v>
      </c>
      <c r="E134" s="7839" t="s">
        <v>532</v>
      </c>
      <c r="F134" s="4699" t="s">
        <v>209</v>
      </c>
      <c r="G134" s="4700" t="s">
        <v>386</v>
      </c>
      <c r="H134" s="4701" t="s">
        <v>380</v>
      </c>
      <c r="I134" s="4702"/>
      <c r="J134" s="4703" t="s">
        <v>339</v>
      </c>
      <c r="K134" s="4704" t="s">
        <v>339</v>
      </c>
      <c r="L134" s="4705" t="s">
        <v>382</v>
      </c>
      <c r="M134" s="4706"/>
      <c r="N134" s="4707" t="s">
        <v>339</v>
      </c>
      <c r="O134" s="4708" t="s">
        <v>339</v>
      </c>
      <c r="P134" s="4709" t="s">
        <v>383</v>
      </c>
      <c r="Q134" s="4710"/>
      <c r="R134" s="4711" t="s">
        <v>339</v>
      </c>
      <c r="S134" s="4712" t="s">
        <v>339</v>
      </c>
      <c r="T134" s="4713" t="s">
        <v>339</v>
      </c>
    </row>
    <row r="135" spans="1:20" ht="24.95" customHeight="1">
      <c r="A135" s="7838" t="s">
        <v>373</v>
      </c>
      <c r="B135" s="7838" t="s">
        <v>431</v>
      </c>
      <c r="C135" s="7838" t="s">
        <v>432</v>
      </c>
      <c r="D135" s="7839" t="s">
        <v>376</v>
      </c>
      <c r="E135" s="7839" t="s">
        <v>535</v>
      </c>
      <c r="F135" s="4714" t="s">
        <v>166</v>
      </c>
      <c r="G135" s="4715" t="s">
        <v>386</v>
      </c>
      <c r="H135" s="4716" t="s">
        <v>380</v>
      </c>
      <c r="I135" s="4717"/>
      <c r="J135" s="4718" t="s">
        <v>339</v>
      </c>
      <c r="K135" s="4719" t="s">
        <v>339</v>
      </c>
      <c r="L135" s="4720" t="s">
        <v>382</v>
      </c>
      <c r="M135" s="4721"/>
      <c r="N135" s="4722" t="s">
        <v>339</v>
      </c>
      <c r="O135" s="4723" t="s">
        <v>339</v>
      </c>
      <c r="P135" s="4724" t="s">
        <v>383</v>
      </c>
      <c r="Q135" s="4725"/>
      <c r="R135" s="4726" t="s">
        <v>339</v>
      </c>
      <c r="S135" s="4727" t="s">
        <v>339</v>
      </c>
      <c r="T135" s="4728" t="s">
        <v>339</v>
      </c>
    </row>
    <row r="136" spans="1:20" ht="24.95" customHeight="1">
      <c r="A136" s="7838" t="s">
        <v>373</v>
      </c>
      <c r="B136" s="7838" t="s">
        <v>431</v>
      </c>
      <c r="C136" s="7838" t="s">
        <v>432</v>
      </c>
      <c r="D136" s="7839" t="s">
        <v>376</v>
      </c>
      <c r="E136" s="7839" t="s">
        <v>536</v>
      </c>
      <c r="F136" s="4729" t="s">
        <v>168</v>
      </c>
      <c r="G136" s="4730" t="s">
        <v>386</v>
      </c>
      <c r="H136" s="4731" t="s">
        <v>380</v>
      </c>
      <c r="I136" s="4732"/>
      <c r="J136" s="4733" t="s">
        <v>339</v>
      </c>
      <c r="K136" s="4734" t="s">
        <v>339</v>
      </c>
      <c r="L136" s="4735" t="s">
        <v>382</v>
      </c>
      <c r="M136" s="4736"/>
      <c r="N136" s="4737" t="s">
        <v>339</v>
      </c>
      <c r="O136" s="4738" t="s">
        <v>339</v>
      </c>
      <c r="P136" s="4739" t="s">
        <v>383</v>
      </c>
      <c r="Q136" s="4740"/>
      <c r="R136" s="4741" t="s">
        <v>339</v>
      </c>
      <c r="S136" s="4742" t="s">
        <v>339</v>
      </c>
      <c r="T136" s="4743" t="s">
        <v>339</v>
      </c>
    </row>
    <row r="137" spans="1:20" ht="24.95" customHeight="1">
      <c r="A137" s="7838" t="s">
        <v>373</v>
      </c>
      <c r="B137" s="7838" t="s">
        <v>431</v>
      </c>
      <c r="C137" s="7838" t="s">
        <v>432</v>
      </c>
      <c r="D137" s="7839" t="s">
        <v>376</v>
      </c>
      <c r="E137" s="7839" t="s">
        <v>533</v>
      </c>
      <c r="F137" s="4744" t="s">
        <v>534</v>
      </c>
      <c r="G137" s="4745" t="s">
        <v>386</v>
      </c>
      <c r="H137" s="4746" t="s">
        <v>380</v>
      </c>
      <c r="I137" s="4747"/>
      <c r="J137" s="4748" t="s">
        <v>339</v>
      </c>
      <c r="K137" s="4749" t="s">
        <v>339</v>
      </c>
      <c r="L137" s="4750" t="s">
        <v>382</v>
      </c>
      <c r="M137" s="4751"/>
      <c r="N137" s="4752" t="s">
        <v>339</v>
      </c>
      <c r="O137" s="4753" t="s">
        <v>339</v>
      </c>
      <c r="P137" s="4754" t="s">
        <v>383</v>
      </c>
      <c r="Q137" s="4755"/>
      <c r="R137" s="4756" t="s">
        <v>339</v>
      </c>
      <c r="S137" s="4757" t="s">
        <v>339</v>
      </c>
      <c r="T137" s="4758" t="s">
        <v>339</v>
      </c>
    </row>
    <row r="138" spans="1:20" ht="24.95" customHeight="1">
      <c r="A138" s="7838" t="s">
        <v>373</v>
      </c>
      <c r="B138" s="7838" t="s">
        <v>433</v>
      </c>
      <c r="C138" s="7838" t="s">
        <v>434</v>
      </c>
      <c r="D138" s="7839" t="s">
        <v>376</v>
      </c>
      <c r="E138" s="7839" t="s">
        <v>526</v>
      </c>
      <c r="F138" s="4759" t="s">
        <v>527</v>
      </c>
      <c r="G138" s="4760" t="s">
        <v>386</v>
      </c>
      <c r="H138" s="4761" t="s">
        <v>380</v>
      </c>
      <c r="I138" s="4762"/>
      <c r="J138" s="4763" t="s">
        <v>339</v>
      </c>
      <c r="K138" s="4764" t="s">
        <v>339</v>
      </c>
      <c r="L138" s="4765" t="s">
        <v>382</v>
      </c>
      <c r="M138" s="4766"/>
      <c r="N138" s="4767" t="s">
        <v>339</v>
      </c>
      <c r="O138" s="4768" t="s">
        <v>339</v>
      </c>
      <c r="P138" s="4769" t="s">
        <v>383</v>
      </c>
      <c r="Q138" s="4770"/>
      <c r="R138" s="4771" t="s">
        <v>339</v>
      </c>
      <c r="S138" s="4772" t="s">
        <v>339</v>
      </c>
      <c r="T138" s="4773" t="s">
        <v>339</v>
      </c>
    </row>
    <row r="139" spans="1:20" ht="24.95" customHeight="1">
      <c r="A139" s="7838" t="s">
        <v>373</v>
      </c>
      <c r="B139" s="7838" t="s">
        <v>433</v>
      </c>
      <c r="C139" s="7838" t="s">
        <v>434</v>
      </c>
      <c r="D139" s="7839" t="s">
        <v>376</v>
      </c>
      <c r="E139" s="7839" t="s">
        <v>528</v>
      </c>
      <c r="F139" s="4774" t="s">
        <v>529</v>
      </c>
      <c r="G139" s="4775" t="s">
        <v>386</v>
      </c>
      <c r="H139" s="4776" t="s">
        <v>380</v>
      </c>
      <c r="I139" s="4777"/>
      <c r="J139" s="4778" t="s">
        <v>339</v>
      </c>
      <c r="K139" s="4779" t="s">
        <v>339</v>
      </c>
      <c r="L139" s="4780" t="s">
        <v>382</v>
      </c>
      <c r="M139" s="4781"/>
      <c r="N139" s="4782" t="s">
        <v>339</v>
      </c>
      <c r="O139" s="4783" t="s">
        <v>339</v>
      </c>
      <c r="P139" s="4784" t="s">
        <v>383</v>
      </c>
      <c r="Q139" s="4785"/>
      <c r="R139" s="4786" t="s">
        <v>339</v>
      </c>
      <c r="S139" s="4787" t="s">
        <v>339</v>
      </c>
      <c r="T139" s="4788" t="s">
        <v>339</v>
      </c>
    </row>
    <row r="140" spans="1:20" ht="24.95" customHeight="1">
      <c r="A140" s="7838" t="s">
        <v>373</v>
      </c>
      <c r="B140" s="7838" t="s">
        <v>433</v>
      </c>
      <c r="C140" s="7838" t="s">
        <v>434</v>
      </c>
      <c r="D140" s="7839" t="s">
        <v>376</v>
      </c>
      <c r="E140" s="7839" t="s">
        <v>530</v>
      </c>
      <c r="F140" s="4789" t="s">
        <v>531</v>
      </c>
      <c r="G140" s="4790" t="s">
        <v>386</v>
      </c>
      <c r="H140" s="4791" t="s">
        <v>380</v>
      </c>
      <c r="I140" s="4792"/>
      <c r="J140" s="4793" t="s">
        <v>339</v>
      </c>
      <c r="K140" s="4794" t="s">
        <v>339</v>
      </c>
      <c r="L140" s="4795" t="s">
        <v>382</v>
      </c>
      <c r="M140" s="4796"/>
      <c r="N140" s="4797" t="s">
        <v>339</v>
      </c>
      <c r="O140" s="4798" t="s">
        <v>339</v>
      </c>
      <c r="P140" s="4799" t="s">
        <v>383</v>
      </c>
      <c r="Q140" s="4800"/>
      <c r="R140" s="4801" t="s">
        <v>339</v>
      </c>
      <c r="S140" s="4802" t="s">
        <v>339</v>
      </c>
      <c r="T140" s="4803" t="s">
        <v>339</v>
      </c>
    </row>
    <row r="141" spans="1:20" ht="24.95" customHeight="1">
      <c r="A141" s="7838" t="s">
        <v>373</v>
      </c>
      <c r="B141" s="7838" t="s">
        <v>433</v>
      </c>
      <c r="C141" s="7838" t="s">
        <v>434</v>
      </c>
      <c r="D141" s="7839" t="s">
        <v>376</v>
      </c>
      <c r="E141" s="7839" t="s">
        <v>532</v>
      </c>
      <c r="F141" s="4804" t="s">
        <v>209</v>
      </c>
      <c r="G141" s="4805" t="s">
        <v>386</v>
      </c>
      <c r="H141" s="4806" t="s">
        <v>380</v>
      </c>
      <c r="I141" s="4807"/>
      <c r="J141" s="4808" t="s">
        <v>339</v>
      </c>
      <c r="K141" s="4809" t="s">
        <v>339</v>
      </c>
      <c r="L141" s="4810" t="s">
        <v>382</v>
      </c>
      <c r="M141" s="4811"/>
      <c r="N141" s="4812" t="s">
        <v>339</v>
      </c>
      <c r="O141" s="4813" t="s">
        <v>339</v>
      </c>
      <c r="P141" s="4814" t="s">
        <v>383</v>
      </c>
      <c r="Q141" s="4815"/>
      <c r="R141" s="4816" t="s">
        <v>339</v>
      </c>
      <c r="S141" s="4817" t="s">
        <v>339</v>
      </c>
      <c r="T141" s="4818" t="s">
        <v>339</v>
      </c>
    </row>
    <row r="142" spans="1:20" ht="24.95" customHeight="1">
      <c r="A142" s="7838" t="s">
        <v>373</v>
      </c>
      <c r="B142" s="7838" t="s">
        <v>433</v>
      </c>
      <c r="C142" s="7838" t="s">
        <v>434</v>
      </c>
      <c r="D142" s="7839" t="s">
        <v>376</v>
      </c>
      <c r="E142" s="7839" t="s">
        <v>535</v>
      </c>
      <c r="F142" s="4819" t="s">
        <v>166</v>
      </c>
      <c r="G142" s="4820" t="s">
        <v>386</v>
      </c>
      <c r="H142" s="4821" t="s">
        <v>380</v>
      </c>
      <c r="I142" s="4822"/>
      <c r="J142" s="4823" t="s">
        <v>339</v>
      </c>
      <c r="K142" s="4824" t="s">
        <v>339</v>
      </c>
      <c r="L142" s="4825" t="s">
        <v>382</v>
      </c>
      <c r="M142" s="4826"/>
      <c r="N142" s="4827" t="s">
        <v>339</v>
      </c>
      <c r="O142" s="4828" t="s">
        <v>339</v>
      </c>
      <c r="P142" s="4829" t="s">
        <v>383</v>
      </c>
      <c r="Q142" s="4830"/>
      <c r="R142" s="4831" t="s">
        <v>339</v>
      </c>
      <c r="S142" s="4832" t="s">
        <v>339</v>
      </c>
      <c r="T142" s="4833" t="s">
        <v>339</v>
      </c>
    </row>
    <row r="143" spans="1:20" ht="24.95" customHeight="1">
      <c r="A143" s="7838" t="s">
        <v>373</v>
      </c>
      <c r="B143" s="7838" t="s">
        <v>433</v>
      </c>
      <c r="C143" s="7838" t="s">
        <v>434</v>
      </c>
      <c r="D143" s="7839" t="s">
        <v>376</v>
      </c>
      <c r="E143" s="7839" t="s">
        <v>536</v>
      </c>
      <c r="F143" s="4834" t="s">
        <v>168</v>
      </c>
      <c r="G143" s="4835" t="s">
        <v>386</v>
      </c>
      <c r="H143" s="4836" t="s">
        <v>380</v>
      </c>
      <c r="I143" s="4837"/>
      <c r="J143" s="4838" t="s">
        <v>339</v>
      </c>
      <c r="K143" s="4839" t="s">
        <v>339</v>
      </c>
      <c r="L143" s="4840" t="s">
        <v>382</v>
      </c>
      <c r="M143" s="4841"/>
      <c r="N143" s="4842" t="s">
        <v>339</v>
      </c>
      <c r="O143" s="4843" t="s">
        <v>339</v>
      </c>
      <c r="P143" s="4844" t="s">
        <v>383</v>
      </c>
      <c r="Q143" s="4845"/>
      <c r="R143" s="4846" t="s">
        <v>339</v>
      </c>
      <c r="S143" s="4847" t="s">
        <v>339</v>
      </c>
      <c r="T143" s="4848" t="s">
        <v>339</v>
      </c>
    </row>
    <row r="144" spans="1:20" ht="24.95" customHeight="1">
      <c r="A144" s="7838" t="s">
        <v>373</v>
      </c>
      <c r="B144" s="7838" t="s">
        <v>433</v>
      </c>
      <c r="C144" s="7838" t="s">
        <v>434</v>
      </c>
      <c r="D144" s="7839" t="s">
        <v>376</v>
      </c>
      <c r="E144" s="7839" t="s">
        <v>533</v>
      </c>
      <c r="F144" s="4849" t="s">
        <v>534</v>
      </c>
      <c r="G144" s="4850" t="s">
        <v>386</v>
      </c>
      <c r="H144" s="4851" t="s">
        <v>380</v>
      </c>
      <c r="I144" s="4852"/>
      <c r="J144" s="4853" t="s">
        <v>339</v>
      </c>
      <c r="K144" s="4854" t="s">
        <v>339</v>
      </c>
      <c r="L144" s="4855" t="s">
        <v>382</v>
      </c>
      <c r="M144" s="4856"/>
      <c r="N144" s="4857" t="s">
        <v>339</v>
      </c>
      <c r="O144" s="4858" t="s">
        <v>339</v>
      </c>
      <c r="P144" s="4859" t="s">
        <v>383</v>
      </c>
      <c r="Q144" s="4860"/>
      <c r="R144" s="4861" t="s">
        <v>339</v>
      </c>
      <c r="S144" s="4862" t="s">
        <v>339</v>
      </c>
      <c r="T144" s="4863" t="s">
        <v>339</v>
      </c>
    </row>
    <row r="145" spans="1:21" ht="24.95" customHeight="1">
      <c r="A145" s="7838" t="s">
        <v>373</v>
      </c>
      <c r="B145" s="7838" t="s">
        <v>435</v>
      </c>
      <c r="C145" s="7838" t="s">
        <v>436</v>
      </c>
      <c r="D145" s="7839" t="s">
        <v>376</v>
      </c>
      <c r="E145" s="7839" t="s">
        <v>526</v>
      </c>
      <c r="F145" s="4864" t="s">
        <v>527</v>
      </c>
      <c r="G145" s="4865" t="s">
        <v>386</v>
      </c>
      <c r="H145" s="4866" t="s">
        <v>380</v>
      </c>
      <c r="I145" s="4867"/>
      <c r="J145" s="4868" t="s">
        <v>339</v>
      </c>
      <c r="K145" s="4869" t="s">
        <v>339</v>
      </c>
      <c r="L145" s="4870" t="s">
        <v>382</v>
      </c>
      <c r="M145" s="4871"/>
      <c r="N145" s="4872" t="s">
        <v>339</v>
      </c>
      <c r="O145" s="4873" t="s">
        <v>339</v>
      </c>
      <c r="P145" s="4874" t="s">
        <v>383</v>
      </c>
      <c r="Q145" s="4875"/>
      <c r="R145" s="4876" t="s">
        <v>339</v>
      </c>
      <c r="S145" s="4877" t="s">
        <v>339</v>
      </c>
      <c r="T145" s="4878" t="s">
        <v>339</v>
      </c>
    </row>
    <row r="146" spans="1:21" ht="24.95" customHeight="1">
      <c r="A146" s="7838" t="s">
        <v>373</v>
      </c>
      <c r="B146" s="7838" t="s">
        <v>435</v>
      </c>
      <c r="C146" s="7838" t="s">
        <v>436</v>
      </c>
      <c r="D146" s="7839" t="s">
        <v>376</v>
      </c>
      <c r="E146" s="7839" t="s">
        <v>528</v>
      </c>
      <c r="F146" s="4879" t="s">
        <v>529</v>
      </c>
      <c r="G146" s="4880" t="s">
        <v>386</v>
      </c>
      <c r="H146" s="4881" t="s">
        <v>380</v>
      </c>
      <c r="I146" s="4882"/>
      <c r="J146" s="4883" t="s">
        <v>339</v>
      </c>
      <c r="K146" s="4884" t="s">
        <v>339</v>
      </c>
      <c r="L146" s="4885" t="s">
        <v>382</v>
      </c>
      <c r="M146" s="4886"/>
      <c r="N146" s="4887" t="s">
        <v>339</v>
      </c>
      <c r="O146" s="4888" t="s">
        <v>339</v>
      </c>
      <c r="P146" s="4889" t="s">
        <v>383</v>
      </c>
      <c r="Q146" s="4890"/>
      <c r="R146" s="4891" t="s">
        <v>339</v>
      </c>
      <c r="S146" s="4892" t="s">
        <v>339</v>
      </c>
      <c r="T146" s="4893" t="s">
        <v>339</v>
      </c>
    </row>
    <row r="147" spans="1:21" ht="24.95" customHeight="1">
      <c r="A147" s="7838" t="s">
        <v>373</v>
      </c>
      <c r="B147" s="7838" t="s">
        <v>435</v>
      </c>
      <c r="C147" s="7838" t="s">
        <v>436</v>
      </c>
      <c r="D147" s="7839" t="s">
        <v>376</v>
      </c>
      <c r="E147" s="7839" t="s">
        <v>530</v>
      </c>
      <c r="F147" s="4894" t="s">
        <v>531</v>
      </c>
      <c r="G147" s="4895" t="s">
        <v>386</v>
      </c>
      <c r="H147" s="4896" t="s">
        <v>380</v>
      </c>
      <c r="I147" s="4897"/>
      <c r="J147" s="4898" t="s">
        <v>339</v>
      </c>
      <c r="K147" s="4899" t="s">
        <v>339</v>
      </c>
      <c r="L147" s="4900" t="s">
        <v>382</v>
      </c>
      <c r="M147" s="4901"/>
      <c r="N147" s="4902" t="s">
        <v>339</v>
      </c>
      <c r="O147" s="4903" t="s">
        <v>339</v>
      </c>
      <c r="P147" s="4904" t="s">
        <v>383</v>
      </c>
      <c r="Q147" s="4905"/>
      <c r="R147" s="4906" t="s">
        <v>339</v>
      </c>
      <c r="S147" s="4907" t="s">
        <v>339</v>
      </c>
      <c r="T147" s="4908" t="s">
        <v>339</v>
      </c>
    </row>
    <row r="148" spans="1:21" ht="24.95" customHeight="1">
      <c r="A148" s="7838" t="s">
        <v>373</v>
      </c>
      <c r="B148" s="7838" t="s">
        <v>435</v>
      </c>
      <c r="C148" s="7838" t="s">
        <v>436</v>
      </c>
      <c r="D148" s="7839" t="s">
        <v>376</v>
      </c>
      <c r="E148" s="7839" t="s">
        <v>532</v>
      </c>
      <c r="F148" s="4909" t="s">
        <v>209</v>
      </c>
      <c r="G148" s="4910" t="s">
        <v>386</v>
      </c>
      <c r="H148" s="4911" t="s">
        <v>380</v>
      </c>
      <c r="I148" s="4912"/>
      <c r="J148" s="4913" t="s">
        <v>339</v>
      </c>
      <c r="K148" s="4914" t="s">
        <v>339</v>
      </c>
      <c r="L148" s="4915" t="s">
        <v>382</v>
      </c>
      <c r="M148" s="4916"/>
      <c r="N148" s="4917" t="s">
        <v>339</v>
      </c>
      <c r="O148" s="4918" t="s">
        <v>339</v>
      </c>
      <c r="P148" s="4919" t="s">
        <v>383</v>
      </c>
      <c r="Q148" s="4920"/>
      <c r="R148" s="4921" t="s">
        <v>339</v>
      </c>
      <c r="S148" s="4922" t="s">
        <v>339</v>
      </c>
      <c r="T148" s="4923" t="s">
        <v>339</v>
      </c>
    </row>
    <row r="149" spans="1:21" ht="24.95" customHeight="1">
      <c r="A149" s="7838" t="s">
        <v>373</v>
      </c>
      <c r="B149" s="7838" t="s">
        <v>435</v>
      </c>
      <c r="C149" s="7838" t="s">
        <v>436</v>
      </c>
      <c r="D149" s="7839" t="s">
        <v>376</v>
      </c>
      <c r="E149" s="7839" t="s">
        <v>535</v>
      </c>
      <c r="F149" s="4924" t="s">
        <v>166</v>
      </c>
      <c r="G149" s="4925" t="s">
        <v>386</v>
      </c>
      <c r="H149" s="4926" t="s">
        <v>380</v>
      </c>
      <c r="I149" s="4927"/>
      <c r="J149" s="4928" t="s">
        <v>339</v>
      </c>
      <c r="K149" s="4929" t="s">
        <v>339</v>
      </c>
      <c r="L149" s="4930" t="s">
        <v>382</v>
      </c>
      <c r="M149" s="4931"/>
      <c r="N149" s="4932" t="s">
        <v>339</v>
      </c>
      <c r="O149" s="4933" t="s">
        <v>339</v>
      </c>
      <c r="P149" s="4934" t="s">
        <v>383</v>
      </c>
      <c r="Q149" s="4935"/>
      <c r="R149" s="4936" t="s">
        <v>339</v>
      </c>
      <c r="S149" s="4937" t="s">
        <v>339</v>
      </c>
      <c r="T149" s="4938" t="s">
        <v>339</v>
      </c>
    </row>
    <row r="150" spans="1:21" ht="24.95" customHeight="1">
      <c r="A150" s="7838" t="s">
        <v>373</v>
      </c>
      <c r="B150" s="7838" t="s">
        <v>435</v>
      </c>
      <c r="C150" s="7838" t="s">
        <v>436</v>
      </c>
      <c r="D150" s="7839" t="s">
        <v>376</v>
      </c>
      <c r="E150" s="7839" t="s">
        <v>536</v>
      </c>
      <c r="F150" s="4939" t="s">
        <v>168</v>
      </c>
      <c r="G150" s="4940" t="s">
        <v>386</v>
      </c>
      <c r="H150" s="4941" t="s">
        <v>380</v>
      </c>
      <c r="I150" s="4942"/>
      <c r="J150" s="4943" t="s">
        <v>339</v>
      </c>
      <c r="K150" s="4944" t="s">
        <v>339</v>
      </c>
      <c r="L150" s="4945" t="s">
        <v>382</v>
      </c>
      <c r="M150" s="4946"/>
      <c r="N150" s="4947" t="s">
        <v>339</v>
      </c>
      <c r="O150" s="4948" t="s">
        <v>339</v>
      </c>
      <c r="P150" s="4949" t="s">
        <v>383</v>
      </c>
      <c r="Q150" s="4950"/>
      <c r="R150" s="4951" t="s">
        <v>339</v>
      </c>
      <c r="S150" s="4952" t="s">
        <v>339</v>
      </c>
      <c r="T150" s="4953" t="s">
        <v>339</v>
      </c>
    </row>
    <row r="151" spans="1:21" ht="24.95" customHeight="1">
      <c r="A151" s="7838" t="s">
        <v>373</v>
      </c>
      <c r="B151" s="7838" t="s">
        <v>435</v>
      </c>
      <c r="C151" s="7838" t="s">
        <v>436</v>
      </c>
      <c r="D151" s="7839" t="s">
        <v>376</v>
      </c>
      <c r="E151" s="7839" t="s">
        <v>533</v>
      </c>
      <c r="F151" s="4954" t="s">
        <v>534</v>
      </c>
      <c r="G151" s="4955" t="s">
        <v>386</v>
      </c>
      <c r="H151" s="4956" t="s">
        <v>380</v>
      </c>
      <c r="I151" s="4957"/>
      <c r="J151" s="4958" t="s">
        <v>339</v>
      </c>
      <c r="K151" s="4959" t="s">
        <v>339</v>
      </c>
      <c r="L151" s="4960" t="s">
        <v>382</v>
      </c>
      <c r="M151" s="4961"/>
      <c r="N151" s="4962" t="s">
        <v>339</v>
      </c>
      <c r="O151" s="4963" t="s">
        <v>339</v>
      </c>
      <c r="P151" s="4964" t="s">
        <v>383</v>
      </c>
      <c r="Q151" s="4965"/>
      <c r="R151" s="4966" t="s">
        <v>339</v>
      </c>
      <c r="S151" s="4967" t="s">
        <v>339</v>
      </c>
      <c r="T151" s="4968" t="s">
        <v>339</v>
      </c>
    </row>
    <row r="152" spans="1:21" ht="24.95" customHeight="1">
      <c r="A152" s="7838" t="s">
        <v>373</v>
      </c>
      <c r="B152" s="7838" t="s">
        <v>437</v>
      </c>
      <c r="C152" s="7838" t="s">
        <v>438</v>
      </c>
      <c r="D152" s="7839" t="s">
        <v>376</v>
      </c>
      <c r="E152" s="7839" t="s">
        <v>526</v>
      </c>
      <c r="F152" s="4969" t="s">
        <v>527</v>
      </c>
      <c r="G152" s="4970" t="s">
        <v>386</v>
      </c>
      <c r="H152" s="4971" t="s">
        <v>380</v>
      </c>
      <c r="I152" s="4972"/>
      <c r="J152" s="4973" t="s">
        <v>339</v>
      </c>
      <c r="K152" s="4974" t="s">
        <v>339</v>
      </c>
      <c r="L152" s="4975" t="s">
        <v>382</v>
      </c>
      <c r="M152" s="4976"/>
      <c r="N152" s="4977" t="s">
        <v>339</v>
      </c>
      <c r="O152" s="4978" t="s">
        <v>339</v>
      </c>
      <c r="P152" s="4979" t="s">
        <v>383</v>
      </c>
      <c r="Q152" s="4980"/>
      <c r="R152" s="4981" t="s">
        <v>339</v>
      </c>
      <c r="S152" s="4982" t="s">
        <v>339</v>
      </c>
      <c r="T152" s="4983" t="s">
        <v>339</v>
      </c>
    </row>
    <row r="153" spans="1:21" ht="24.95" customHeight="1">
      <c r="A153" s="7838" t="s">
        <v>373</v>
      </c>
      <c r="B153" s="7838" t="s">
        <v>437</v>
      </c>
      <c r="C153" s="7838" t="s">
        <v>438</v>
      </c>
      <c r="D153" s="7839" t="s">
        <v>376</v>
      </c>
      <c r="E153" s="7839" t="s">
        <v>528</v>
      </c>
      <c r="F153" s="4984" t="s">
        <v>529</v>
      </c>
      <c r="G153" s="4985" t="s">
        <v>386</v>
      </c>
      <c r="H153" s="4986" t="s">
        <v>380</v>
      </c>
      <c r="I153" s="4987"/>
      <c r="J153" s="4988" t="s">
        <v>339</v>
      </c>
      <c r="K153" s="4989" t="s">
        <v>339</v>
      </c>
      <c r="L153" s="4990" t="s">
        <v>382</v>
      </c>
      <c r="M153" s="4991"/>
      <c r="N153" s="4992" t="s">
        <v>339</v>
      </c>
      <c r="O153" s="4993" t="s">
        <v>339</v>
      </c>
      <c r="P153" s="4994" t="s">
        <v>383</v>
      </c>
      <c r="Q153" s="4995"/>
      <c r="R153" s="4996" t="s">
        <v>339</v>
      </c>
      <c r="S153" s="4997" t="s">
        <v>339</v>
      </c>
      <c r="T153" s="4998" t="s">
        <v>339</v>
      </c>
    </row>
    <row r="154" spans="1:21" ht="24.95" customHeight="1">
      <c r="A154" s="7838" t="s">
        <v>373</v>
      </c>
      <c r="B154" s="7838" t="s">
        <v>437</v>
      </c>
      <c r="C154" s="7838" t="s">
        <v>438</v>
      </c>
      <c r="D154" s="7839" t="s">
        <v>376</v>
      </c>
      <c r="E154" s="7839" t="s">
        <v>530</v>
      </c>
      <c r="F154" s="4999" t="s">
        <v>531</v>
      </c>
      <c r="G154" s="5000" t="s">
        <v>386</v>
      </c>
      <c r="H154" s="5001" t="s">
        <v>380</v>
      </c>
      <c r="I154" s="5002"/>
      <c r="J154" s="5003" t="s">
        <v>339</v>
      </c>
      <c r="K154" s="5004" t="s">
        <v>339</v>
      </c>
      <c r="L154" s="5005" t="s">
        <v>382</v>
      </c>
      <c r="M154" s="5006"/>
      <c r="N154" s="5007" t="s">
        <v>339</v>
      </c>
      <c r="O154" s="5008" t="s">
        <v>339</v>
      </c>
      <c r="P154" s="5009" t="s">
        <v>383</v>
      </c>
      <c r="Q154" s="5010"/>
      <c r="R154" s="5011" t="s">
        <v>339</v>
      </c>
      <c r="S154" s="5012" t="s">
        <v>339</v>
      </c>
      <c r="T154" s="5013" t="s">
        <v>339</v>
      </c>
    </row>
    <row r="155" spans="1:21" ht="24.95" customHeight="1">
      <c r="A155" s="7838" t="s">
        <v>373</v>
      </c>
      <c r="B155" s="7838" t="s">
        <v>437</v>
      </c>
      <c r="C155" s="7838" t="s">
        <v>438</v>
      </c>
      <c r="D155" s="7839" t="s">
        <v>376</v>
      </c>
      <c r="E155" s="7839" t="s">
        <v>532</v>
      </c>
      <c r="F155" s="5014" t="s">
        <v>209</v>
      </c>
      <c r="G155" s="5015" t="s">
        <v>386</v>
      </c>
      <c r="H155" s="5016" t="s">
        <v>380</v>
      </c>
      <c r="I155" s="5017"/>
      <c r="J155" s="5018" t="s">
        <v>339</v>
      </c>
      <c r="K155" s="5019" t="s">
        <v>339</v>
      </c>
      <c r="L155" s="5020" t="s">
        <v>382</v>
      </c>
      <c r="M155" s="5021"/>
      <c r="N155" s="5022" t="s">
        <v>339</v>
      </c>
      <c r="O155" s="5023" t="s">
        <v>339</v>
      </c>
      <c r="P155" s="5024" t="s">
        <v>383</v>
      </c>
      <c r="Q155" s="5025"/>
      <c r="R155" s="5026" t="s">
        <v>339</v>
      </c>
      <c r="S155" s="5027" t="s">
        <v>339</v>
      </c>
      <c r="T155" s="5028" t="s">
        <v>339</v>
      </c>
    </row>
    <row r="156" spans="1:21" ht="24.95" customHeight="1">
      <c r="A156" s="7838" t="s">
        <v>373</v>
      </c>
      <c r="B156" s="7838" t="s">
        <v>437</v>
      </c>
      <c r="C156" s="7838" t="s">
        <v>438</v>
      </c>
      <c r="D156" s="7839" t="s">
        <v>376</v>
      </c>
      <c r="E156" s="7839" t="s">
        <v>535</v>
      </c>
      <c r="F156" s="5029" t="s">
        <v>166</v>
      </c>
      <c r="G156" s="5030" t="s">
        <v>386</v>
      </c>
      <c r="H156" s="5031" t="s">
        <v>380</v>
      </c>
      <c r="I156" s="5032"/>
      <c r="J156" s="5033" t="s">
        <v>339</v>
      </c>
      <c r="K156" s="5034" t="s">
        <v>339</v>
      </c>
      <c r="L156" s="5035" t="s">
        <v>382</v>
      </c>
      <c r="M156" s="5036"/>
      <c r="N156" s="5037" t="s">
        <v>339</v>
      </c>
      <c r="O156" s="5038" t="s">
        <v>339</v>
      </c>
      <c r="P156" s="5039" t="s">
        <v>383</v>
      </c>
      <c r="Q156" s="5040"/>
      <c r="R156" s="5041" t="s">
        <v>339</v>
      </c>
      <c r="S156" s="5042" t="s">
        <v>339</v>
      </c>
      <c r="T156" s="5043" t="s">
        <v>339</v>
      </c>
    </row>
    <row r="157" spans="1:21" ht="24.95" customHeight="1">
      <c r="A157" s="7838" t="s">
        <v>373</v>
      </c>
      <c r="B157" s="7838" t="s">
        <v>437</v>
      </c>
      <c r="C157" s="7838" t="s">
        <v>438</v>
      </c>
      <c r="D157" s="7839" t="s">
        <v>376</v>
      </c>
      <c r="E157" s="7839" t="s">
        <v>536</v>
      </c>
      <c r="F157" s="5044" t="s">
        <v>168</v>
      </c>
      <c r="G157" s="5045" t="s">
        <v>386</v>
      </c>
      <c r="H157" s="5046" t="s">
        <v>380</v>
      </c>
      <c r="I157" s="5047"/>
      <c r="J157" s="5048" t="s">
        <v>339</v>
      </c>
      <c r="K157" s="5049" t="s">
        <v>339</v>
      </c>
      <c r="L157" s="5050" t="s">
        <v>382</v>
      </c>
      <c r="M157" s="5051"/>
      <c r="N157" s="5052" t="s">
        <v>339</v>
      </c>
      <c r="O157" s="5053" t="s">
        <v>339</v>
      </c>
      <c r="P157" s="5054" t="s">
        <v>383</v>
      </c>
      <c r="Q157" s="5055"/>
      <c r="R157" s="5056" t="s">
        <v>339</v>
      </c>
      <c r="S157" s="5057" t="s">
        <v>339</v>
      </c>
      <c r="T157" s="5058" t="s">
        <v>339</v>
      </c>
    </row>
    <row r="158" spans="1:21" ht="24.95" customHeight="1">
      <c r="A158" s="7838" t="s">
        <v>373</v>
      </c>
      <c r="B158" s="7838" t="s">
        <v>437</v>
      </c>
      <c r="C158" s="7838" t="s">
        <v>438</v>
      </c>
      <c r="D158" s="7839" t="s">
        <v>376</v>
      </c>
      <c r="E158" s="7839" t="s">
        <v>533</v>
      </c>
      <c r="F158" s="5059" t="s">
        <v>534</v>
      </c>
      <c r="G158" s="5060" t="s">
        <v>386</v>
      </c>
      <c r="H158" s="5061" t="s">
        <v>380</v>
      </c>
      <c r="I158" s="5062"/>
      <c r="J158" s="5063" t="s">
        <v>339</v>
      </c>
      <c r="K158" s="5064" t="s">
        <v>339</v>
      </c>
      <c r="L158" s="5065" t="s">
        <v>382</v>
      </c>
      <c r="M158" s="5066"/>
      <c r="N158" s="5067" t="s">
        <v>339</v>
      </c>
      <c r="O158" s="5068" t="s">
        <v>339</v>
      </c>
      <c r="P158" s="5069" t="s">
        <v>383</v>
      </c>
      <c r="Q158" s="5070"/>
      <c r="R158" s="5071" t="s">
        <v>339</v>
      </c>
      <c r="S158" s="5072" t="s">
        <v>339</v>
      </c>
      <c r="T158" s="5073" t="s">
        <v>339</v>
      </c>
    </row>
    <row r="159" spans="1:21" ht="24.95" customHeight="1">
      <c r="A159" s="5074" t="s">
        <v>393</v>
      </c>
      <c r="B159" s="5075" t="s">
        <v>393</v>
      </c>
      <c r="C159" s="5076" t="s">
        <v>394</v>
      </c>
      <c r="D159" s="5077" t="s">
        <v>393</v>
      </c>
      <c r="E159" s="5078" t="s">
        <v>393</v>
      </c>
      <c r="F159" s="5079" t="s">
        <v>393</v>
      </c>
      <c r="G159" s="5080" t="s">
        <v>393</v>
      </c>
      <c r="H159" s="5081" t="s">
        <v>393</v>
      </c>
      <c r="I159" s="5082" t="s">
        <v>393</v>
      </c>
      <c r="J159" s="5083" t="s">
        <v>393</v>
      </c>
      <c r="K159" s="5084" t="s">
        <v>393</v>
      </c>
      <c r="L159" s="5085" t="s">
        <v>393</v>
      </c>
      <c r="M159" s="5086" t="s">
        <v>393</v>
      </c>
      <c r="N159" s="5087" t="s">
        <v>393</v>
      </c>
      <c r="O159" s="5088" t="s">
        <v>393</v>
      </c>
      <c r="P159" s="5089" t="s">
        <v>393</v>
      </c>
      <c r="Q159" s="5090" t="s">
        <v>393</v>
      </c>
      <c r="R159" s="5091" t="s">
        <v>393</v>
      </c>
      <c r="S159" s="5092" t="s">
        <v>393</v>
      </c>
      <c r="T159" s="5093" t="s">
        <v>393</v>
      </c>
    </row>
    <row r="160" spans="1:21" ht="24.95" customHeight="1">
      <c r="A160" s="5094" t="s">
        <v>339</v>
      </c>
      <c r="B160" s="5095" t="s">
        <v>339</v>
      </c>
      <c r="C160" s="5096" t="s">
        <v>339</v>
      </c>
      <c r="D160" s="5097" t="s">
        <v>339</v>
      </c>
      <c r="E160" s="5098" t="s">
        <v>339</v>
      </c>
      <c r="F160" s="5099" t="s">
        <v>339</v>
      </c>
      <c r="G160" s="5100" t="s">
        <v>339</v>
      </c>
      <c r="H160" s="5101" t="s">
        <v>339</v>
      </c>
      <c r="I160" s="5102" t="s">
        <v>339</v>
      </c>
      <c r="J160" s="5103" t="s">
        <v>339</v>
      </c>
      <c r="K160" s="5104" t="s">
        <v>339</v>
      </c>
      <c r="L160" s="5105" t="s">
        <v>339</v>
      </c>
      <c r="M160" s="5106" t="s">
        <v>339</v>
      </c>
      <c r="N160" s="5107" t="s">
        <v>339</v>
      </c>
      <c r="O160" s="5108" t="s">
        <v>339</v>
      </c>
      <c r="P160" s="5109" t="s">
        <v>339</v>
      </c>
      <c r="Q160" s="5110" t="s">
        <v>339</v>
      </c>
      <c r="R160" s="5111" t="s">
        <v>339</v>
      </c>
      <c r="S160" s="5112" t="s">
        <v>339</v>
      </c>
      <c r="T160" s="5113" t="s">
        <v>339</v>
      </c>
      <c r="U160" s="5114" t="s">
        <v>339</v>
      </c>
    </row>
    <row r="161" spans="1:21" ht="24.95" customHeight="1">
      <c r="A161" s="5115" t="s">
        <v>339</v>
      </c>
      <c r="B161" s="5116" t="s">
        <v>339</v>
      </c>
      <c r="C161" s="5117" t="s">
        <v>339</v>
      </c>
      <c r="D161" s="5118" t="s">
        <v>339</v>
      </c>
      <c r="E161" s="5119" t="s">
        <v>339</v>
      </c>
      <c r="F161" s="5120" t="s">
        <v>339</v>
      </c>
      <c r="G161" s="5121" t="s">
        <v>339</v>
      </c>
      <c r="H161" s="5122" t="s">
        <v>339</v>
      </c>
      <c r="I161" s="5123" t="s">
        <v>339</v>
      </c>
      <c r="J161" s="5124" t="s">
        <v>339</v>
      </c>
      <c r="K161" s="5125" t="s">
        <v>339</v>
      </c>
      <c r="L161" s="5126" t="s">
        <v>339</v>
      </c>
      <c r="M161" s="5127" t="s">
        <v>339</v>
      </c>
      <c r="N161" s="5128" t="s">
        <v>339</v>
      </c>
      <c r="O161" s="5129" t="s">
        <v>339</v>
      </c>
      <c r="P161" s="5130" t="s">
        <v>339</v>
      </c>
      <c r="Q161" s="5131" t="s">
        <v>339</v>
      </c>
      <c r="R161" s="5132" t="s">
        <v>339</v>
      </c>
      <c r="S161" s="5133" t="s">
        <v>339</v>
      </c>
      <c r="T161" s="5134" t="s">
        <v>339</v>
      </c>
      <c r="U161" s="5135" t="s">
        <v>339</v>
      </c>
    </row>
  </sheetData>
  <sheetProtection password="BEEC" sheet="1" objects="1" scenarios="1"/>
  <mergeCells count="254">
    <mergeCell ref="A1:T1"/>
    <mergeCell ref="A2:T2"/>
    <mergeCell ref="A3:T3"/>
    <mergeCell ref="A4:C4"/>
    <mergeCell ref="D4:G4"/>
    <mergeCell ref="H4:K4"/>
    <mergeCell ref="L4:O4"/>
    <mergeCell ref="P4:S4"/>
    <mergeCell ref="A5:A9"/>
    <mergeCell ref="B5:B9"/>
    <mergeCell ref="C5:C9"/>
    <mergeCell ref="D5:D9"/>
    <mergeCell ref="E5"/>
    <mergeCell ref="E6"/>
    <mergeCell ref="E7"/>
    <mergeCell ref="E8"/>
    <mergeCell ref="E9"/>
    <mergeCell ref="A10:A16"/>
    <mergeCell ref="B10:B16"/>
    <mergeCell ref="C10:C16"/>
    <mergeCell ref="D10:D16"/>
    <mergeCell ref="E10"/>
    <mergeCell ref="E11"/>
    <mergeCell ref="E12"/>
    <mergeCell ref="E13"/>
    <mergeCell ref="E14"/>
    <mergeCell ref="E15"/>
    <mergeCell ref="E16"/>
    <mergeCell ref="A17:A21"/>
    <mergeCell ref="B17:B21"/>
    <mergeCell ref="C17:C21"/>
    <mergeCell ref="D17:D21"/>
    <mergeCell ref="E17"/>
    <mergeCell ref="E18"/>
    <mergeCell ref="E19"/>
    <mergeCell ref="E20"/>
    <mergeCell ref="E21"/>
    <mergeCell ref="A32:T32"/>
    <mergeCell ref="A33:C33"/>
    <mergeCell ref="D33:G33"/>
    <mergeCell ref="H33:K33"/>
    <mergeCell ref="L33:O33"/>
    <mergeCell ref="P33:S33"/>
    <mergeCell ref="A22:A28"/>
    <mergeCell ref="B22:B28"/>
    <mergeCell ref="C22:C28"/>
    <mergeCell ref="D22:D28"/>
    <mergeCell ref="E22"/>
    <mergeCell ref="E23"/>
    <mergeCell ref="E24"/>
    <mergeCell ref="E25"/>
    <mergeCell ref="E26"/>
    <mergeCell ref="E27"/>
    <mergeCell ref="E28"/>
    <mergeCell ref="A34:A38"/>
    <mergeCell ref="B34:B38"/>
    <mergeCell ref="C34:C38"/>
    <mergeCell ref="D34:D38"/>
    <mergeCell ref="E34"/>
    <mergeCell ref="E35"/>
    <mergeCell ref="E36"/>
    <mergeCell ref="E37"/>
    <mergeCell ref="E38"/>
    <mergeCell ref="A39:A43"/>
    <mergeCell ref="B39:B43"/>
    <mergeCell ref="C39:C43"/>
    <mergeCell ref="D39:D43"/>
    <mergeCell ref="E39"/>
    <mergeCell ref="E40"/>
    <mergeCell ref="E41"/>
    <mergeCell ref="E42"/>
    <mergeCell ref="E43"/>
    <mergeCell ref="A44:A48"/>
    <mergeCell ref="B44:B48"/>
    <mergeCell ref="C44:C48"/>
    <mergeCell ref="D44:D48"/>
    <mergeCell ref="E44"/>
    <mergeCell ref="E45"/>
    <mergeCell ref="E46"/>
    <mergeCell ref="E47"/>
    <mergeCell ref="E48"/>
    <mergeCell ref="A49:A53"/>
    <mergeCell ref="B49:B53"/>
    <mergeCell ref="C49:C53"/>
    <mergeCell ref="D49:D53"/>
    <mergeCell ref="E49"/>
    <mergeCell ref="E50"/>
    <mergeCell ref="E51"/>
    <mergeCell ref="E52"/>
    <mergeCell ref="E53"/>
    <mergeCell ref="A62:T62"/>
    <mergeCell ref="A63:C63"/>
    <mergeCell ref="D63:G63"/>
    <mergeCell ref="H63:K63"/>
    <mergeCell ref="L63:O63"/>
    <mergeCell ref="P63:S63"/>
    <mergeCell ref="A54:A58"/>
    <mergeCell ref="B54:B58"/>
    <mergeCell ref="C54:C58"/>
    <mergeCell ref="D54:D58"/>
    <mergeCell ref="E54"/>
    <mergeCell ref="E55"/>
    <mergeCell ref="E56"/>
    <mergeCell ref="E57"/>
    <mergeCell ref="E58"/>
    <mergeCell ref="A64:A70"/>
    <mergeCell ref="B64:B70"/>
    <mergeCell ref="C64:C70"/>
    <mergeCell ref="D64:D70"/>
    <mergeCell ref="E64"/>
    <mergeCell ref="E65"/>
    <mergeCell ref="E66"/>
    <mergeCell ref="E67"/>
    <mergeCell ref="E68"/>
    <mergeCell ref="E69"/>
    <mergeCell ref="E70"/>
    <mergeCell ref="A81:T81"/>
    <mergeCell ref="A82:C82"/>
    <mergeCell ref="D82:G82"/>
    <mergeCell ref="H82:K82"/>
    <mergeCell ref="L82:O82"/>
    <mergeCell ref="P82:S82"/>
    <mergeCell ref="A71:A77"/>
    <mergeCell ref="B71:B77"/>
    <mergeCell ref="C71:C77"/>
    <mergeCell ref="D71:D77"/>
    <mergeCell ref="E71"/>
    <mergeCell ref="E72"/>
    <mergeCell ref="E73"/>
    <mergeCell ref="E74"/>
    <mergeCell ref="E75"/>
    <mergeCell ref="E76"/>
    <mergeCell ref="E77"/>
    <mergeCell ref="A83:A87"/>
    <mergeCell ref="B83:B87"/>
    <mergeCell ref="C83:C87"/>
    <mergeCell ref="D83:D87"/>
    <mergeCell ref="E83"/>
    <mergeCell ref="E84"/>
    <mergeCell ref="E85"/>
    <mergeCell ref="E86"/>
    <mergeCell ref="E87"/>
    <mergeCell ref="A88:A92"/>
    <mergeCell ref="B88:B92"/>
    <mergeCell ref="C88:C92"/>
    <mergeCell ref="D88:D92"/>
    <mergeCell ref="E88"/>
    <mergeCell ref="E89"/>
    <mergeCell ref="E90"/>
    <mergeCell ref="E91"/>
    <mergeCell ref="E92"/>
    <mergeCell ref="A101:T101"/>
    <mergeCell ref="A102:C102"/>
    <mergeCell ref="D102:G102"/>
    <mergeCell ref="H102:K102"/>
    <mergeCell ref="L102:O102"/>
    <mergeCell ref="P102:S102"/>
    <mergeCell ref="A93:A97"/>
    <mergeCell ref="B93:B97"/>
    <mergeCell ref="C93:C97"/>
    <mergeCell ref="D93:D97"/>
    <mergeCell ref="E93"/>
    <mergeCell ref="E94"/>
    <mergeCell ref="E95"/>
    <mergeCell ref="E96"/>
    <mergeCell ref="E97"/>
    <mergeCell ref="A103:A109"/>
    <mergeCell ref="B103:B109"/>
    <mergeCell ref="C103:C109"/>
    <mergeCell ref="D103:D109"/>
    <mergeCell ref="E103"/>
    <mergeCell ref="E104"/>
    <mergeCell ref="E105"/>
    <mergeCell ref="E106"/>
    <mergeCell ref="E107"/>
    <mergeCell ref="E108"/>
    <mergeCell ref="E109"/>
    <mergeCell ref="A110:A116"/>
    <mergeCell ref="B110:B116"/>
    <mergeCell ref="C110:C116"/>
    <mergeCell ref="D110:D116"/>
    <mergeCell ref="E110"/>
    <mergeCell ref="E111"/>
    <mergeCell ref="E112"/>
    <mergeCell ref="E113"/>
    <mergeCell ref="E114"/>
    <mergeCell ref="E115"/>
    <mergeCell ref="E116"/>
    <mergeCell ref="A117:A123"/>
    <mergeCell ref="B117:B123"/>
    <mergeCell ref="C117:C123"/>
    <mergeCell ref="D117:D123"/>
    <mergeCell ref="E117"/>
    <mergeCell ref="E118"/>
    <mergeCell ref="E119"/>
    <mergeCell ref="E120"/>
    <mergeCell ref="E121"/>
    <mergeCell ref="E122"/>
    <mergeCell ref="E123"/>
    <mergeCell ref="A124:A130"/>
    <mergeCell ref="B124:B130"/>
    <mergeCell ref="C124:C130"/>
    <mergeCell ref="D124:D130"/>
    <mergeCell ref="E124"/>
    <mergeCell ref="E125"/>
    <mergeCell ref="E126"/>
    <mergeCell ref="E127"/>
    <mergeCell ref="E128"/>
    <mergeCell ref="E129"/>
    <mergeCell ref="E130"/>
    <mergeCell ref="A131:A137"/>
    <mergeCell ref="B131:B137"/>
    <mergeCell ref="C131:C137"/>
    <mergeCell ref="D131:D137"/>
    <mergeCell ref="E131"/>
    <mergeCell ref="E132"/>
    <mergeCell ref="E133"/>
    <mergeCell ref="E134"/>
    <mergeCell ref="E135"/>
    <mergeCell ref="E136"/>
    <mergeCell ref="E137"/>
    <mergeCell ref="A138:A144"/>
    <mergeCell ref="B138:B144"/>
    <mergeCell ref="C138:C144"/>
    <mergeCell ref="D138:D144"/>
    <mergeCell ref="E138"/>
    <mergeCell ref="E139"/>
    <mergeCell ref="E140"/>
    <mergeCell ref="E141"/>
    <mergeCell ref="E142"/>
    <mergeCell ref="E143"/>
    <mergeCell ref="E144"/>
    <mergeCell ref="A145:A151"/>
    <mergeCell ref="B145:B151"/>
    <mergeCell ref="C145:C151"/>
    <mergeCell ref="D145:D151"/>
    <mergeCell ref="E145"/>
    <mergeCell ref="E146"/>
    <mergeCell ref="E147"/>
    <mergeCell ref="E148"/>
    <mergeCell ref="E149"/>
    <mergeCell ref="E150"/>
    <mergeCell ref="E151"/>
    <mergeCell ref="A152:A158"/>
    <mergeCell ref="B152:B158"/>
    <mergeCell ref="C152:C158"/>
    <mergeCell ref="D152:D158"/>
    <mergeCell ref="E152"/>
    <mergeCell ref="E153"/>
    <mergeCell ref="E154"/>
    <mergeCell ref="E155"/>
    <mergeCell ref="E156"/>
    <mergeCell ref="E157"/>
    <mergeCell ref="E158"/>
  </mergeCells>
  <printOptions horizontalCentered="1"/>
  <pageMargins left="0.7" right="0.7" top="0.75" bottom="0.75" header="0.3" footer="0.3"/>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topLeftCell="B76" workbookViewId="0">
      <selection activeCell="I54" sqref="I54:I56"/>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840" t="s">
        <v>537</v>
      </c>
      <c r="B1" s="7805"/>
      <c r="C1" s="7805"/>
      <c r="D1" s="7805"/>
      <c r="E1" s="7805"/>
      <c r="F1" s="7805"/>
      <c r="G1" s="7805"/>
      <c r="H1" s="7805"/>
      <c r="I1" s="7805"/>
      <c r="J1" s="7805"/>
      <c r="K1" s="7805"/>
      <c r="L1" s="7805"/>
      <c r="M1" s="7805"/>
      <c r="N1" s="7805"/>
      <c r="O1" s="7805"/>
      <c r="P1" s="7805"/>
      <c r="Q1" s="7805"/>
      <c r="R1" s="7805"/>
      <c r="S1" s="7805"/>
      <c r="T1" s="7805"/>
    </row>
    <row r="2" spans="1:20" ht="80.099999999999994" customHeight="1">
      <c r="A2" s="7841" t="s">
        <v>538</v>
      </c>
      <c r="B2" s="7805"/>
      <c r="C2" s="7805"/>
      <c r="D2" s="7805"/>
      <c r="E2" s="7805"/>
      <c r="F2" s="7805"/>
      <c r="G2" s="7805"/>
      <c r="H2" s="7805"/>
      <c r="I2" s="7805"/>
      <c r="J2" s="7805"/>
      <c r="K2" s="7805"/>
      <c r="L2" s="7805"/>
      <c r="M2" s="7805"/>
      <c r="N2" s="7805"/>
      <c r="O2" s="7805"/>
      <c r="P2" s="7805"/>
      <c r="Q2" s="7805"/>
      <c r="R2" s="7805"/>
      <c r="S2" s="7805"/>
      <c r="T2" s="7805"/>
    </row>
    <row r="3" spans="1:20" ht="24.95" customHeight="1">
      <c r="A3" s="7835" t="s">
        <v>539</v>
      </c>
      <c r="B3" s="7836"/>
      <c r="C3" s="7836"/>
      <c r="D3" s="7836"/>
      <c r="E3" s="7836"/>
      <c r="F3" s="7836"/>
      <c r="G3" s="7836"/>
      <c r="H3" s="7836"/>
      <c r="I3" s="7836"/>
      <c r="J3" s="7836"/>
      <c r="K3" s="7836"/>
      <c r="L3" s="7836"/>
      <c r="M3" s="7836"/>
      <c r="N3" s="7836"/>
      <c r="O3" s="7836"/>
      <c r="P3" s="7836"/>
      <c r="Q3" s="7836"/>
      <c r="R3" s="7836"/>
      <c r="S3" s="7836"/>
      <c r="T3" s="7813"/>
    </row>
    <row r="4" spans="1:20" ht="95.1" customHeight="1">
      <c r="A4" s="7837" t="s">
        <v>367</v>
      </c>
      <c r="B4" s="7836"/>
      <c r="C4" s="7813"/>
      <c r="D4" s="7837" t="s">
        <v>368</v>
      </c>
      <c r="E4" s="7836"/>
      <c r="F4" s="7836"/>
      <c r="G4" s="7813"/>
      <c r="H4" s="7837" t="s">
        <v>369</v>
      </c>
      <c r="I4" s="7836"/>
      <c r="J4" s="7836"/>
      <c r="K4" s="7813"/>
      <c r="L4" s="7837" t="s">
        <v>370</v>
      </c>
      <c r="M4" s="7836"/>
      <c r="N4" s="7836"/>
      <c r="O4" s="7813"/>
      <c r="P4" s="7837" t="s">
        <v>371</v>
      </c>
      <c r="Q4" s="7836"/>
      <c r="R4" s="7836"/>
      <c r="S4" s="7813"/>
      <c r="T4" s="5136" t="s">
        <v>372</v>
      </c>
    </row>
    <row r="5" spans="1:20" ht="24.95" customHeight="1">
      <c r="A5" s="7838" t="s">
        <v>373</v>
      </c>
      <c r="B5" s="7838" t="s">
        <v>540</v>
      </c>
      <c r="C5" s="7838" t="s">
        <v>541</v>
      </c>
      <c r="D5" s="7839" t="s">
        <v>376</v>
      </c>
      <c r="E5" s="7839" t="s">
        <v>542</v>
      </c>
      <c r="F5" s="5137" t="s">
        <v>543</v>
      </c>
      <c r="G5" s="5138" t="s">
        <v>544</v>
      </c>
      <c r="H5" s="5139" t="s">
        <v>380</v>
      </c>
      <c r="I5" s="5140"/>
      <c r="J5" s="5141" t="s">
        <v>339</v>
      </c>
      <c r="K5" s="5142" t="s">
        <v>381</v>
      </c>
      <c r="L5" s="5143" t="s">
        <v>382</v>
      </c>
      <c r="M5" s="5144"/>
      <c r="N5" s="5145" t="s">
        <v>339</v>
      </c>
      <c r="O5" s="5146" t="s">
        <v>339</v>
      </c>
      <c r="P5" s="5147" t="s">
        <v>383</v>
      </c>
      <c r="Q5" s="5148"/>
      <c r="R5" s="5149" t="s">
        <v>339</v>
      </c>
      <c r="S5" s="5150" t="s">
        <v>339</v>
      </c>
      <c r="T5" s="5151" t="s">
        <v>339</v>
      </c>
    </row>
    <row r="6" spans="1:20" ht="24.95" customHeight="1">
      <c r="A6" s="7838" t="s">
        <v>373</v>
      </c>
      <c r="B6" s="7838" t="s">
        <v>540</v>
      </c>
      <c r="C6" s="7838" t="s">
        <v>541</v>
      </c>
      <c r="D6" s="7839" t="s">
        <v>376</v>
      </c>
      <c r="E6" s="7839" t="s">
        <v>545</v>
      </c>
      <c r="F6" s="5152" t="s">
        <v>546</v>
      </c>
      <c r="G6" s="5153" t="s">
        <v>544</v>
      </c>
      <c r="H6" s="5154" t="s">
        <v>380</v>
      </c>
      <c r="I6" s="5155"/>
      <c r="J6" s="5156" t="s">
        <v>339</v>
      </c>
      <c r="K6" s="5157" t="s">
        <v>381</v>
      </c>
      <c r="L6" s="5158" t="s">
        <v>382</v>
      </c>
      <c r="M6" s="5159"/>
      <c r="N6" s="5160" t="s">
        <v>339</v>
      </c>
      <c r="O6" s="5161" t="s">
        <v>339</v>
      </c>
      <c r="P6" s="5162" t="s">
        <v>383</v>
      </c>
      <c r="Q6" s="5163"/>
      <c r="R6" s="5164" t="s">
        <v>339</v>
      </c>
      <c r="S6" s="5165" t="s">
        <v>339</v>
      </c>
      <c r="T6" s="5166" t="s">
        <v>339</v>
      </c>
    </row>
    <row r="7" spans="1:20" ht="24.95" customHeight="1">
      <c r="A7" s="7838" t="s">
        <v>373</v>
      </c>
      <c r="B7" s="7838" t="s">
        <v>540</v>
      </c>
      <c r="C7" s="7838" t="s">
        <v>541</v>
      </c>
      <c r="D7" s="7839" t="s">
        <v>376</v>
      </c>
      <c r="E7" s="7839" t="s">
        <v>547</v>
      </c>
      <c r="F7" s="5167" t="s">
        <v>548</v>
      </c>
      <c r="G7" s="5168" t="s">
        <v>544</v>
      </c>
      <c r="H7" s="5169" t="s">
        <v>380</v>
      </c>
      <c r="I7" s="5170"/>
      <c r="J7" s="5171" t="s">
        <v>339</v>
      </c>
      <c r="K7" s="5172" t="s">
        <v>339</v>
      </c>
      <c r="L7" s="5173" t="s">
        <v>382</v>
      </c>
      <c r="M7" s="5174"/>
      <c r="N7" s="5175" t="s">
        <v>339</v>
      </c>
      <c r="O7" s="5176" t="s">
        <v>339</v>
      </c>
      <c r="P7" s="5177" t="s">
        <v>383</v>
      </c>
      <c r="Q7" s="5178"/>
      <c r="R7" s="5179" t="s">
        <v>339</v>
      </c>
      <c r="S7" s="5180" t="s">
        <v>339</v>
      </c>
      <c r="T7" s="5181" t="s">
        <v>339</v>
      </c>
    </row>
    <row r="8" spans="1:20" ht="24.95" customHeight="1">
      <c r="A8" s="7838" t="s">
        <v>373</v>
      </c>
      <c r="B8" s="7838" t="s">
        <v>549</v>
      </c>
      <c r="C8" s="7838" t="s">
        <v>550</v>
      </c>
      <c r="D8" s="7839" t="s">
        <v>376</v>
      </c>
      <c r="E8" s="7839" t="s">
        <v>542</v>
      </c>
      <c r="F8" s="5182" t="s">
        <v>543</v>
      </c>
      <c r="G8" s="5183" t="s">
        <v>544</v>
      </c>
      <c r="H8" s="5184" t="s">
        <v>380</v>
      </c>
      <c r="I8" s="5185"/>
      <c r="J8" s="5186" t="s">
        <v>339</v>
      </c>
      <c r="K8" s="5187" t="s">
        <v>381</v>
      </c>
      <c r="L8" s="5188" t="s">
        <v>382</v>
      </c>
      <c r="M8" s="5189"/>
      <c r="N8" s="5190" t="s">
        <v>339</v>
      </c>
      <c r="O8" s="5191" t="s">
        <v>339</v>
      </c>
      <c r="P8" s="5192" t="s">
        <v>383</v>
      </c>
      <c r="Q8" s="5193"/>
      <c r="R8" s="5194" t="s">
        <v>339</v>
      </c>
      <c r="S8" s="5195" t="s">
        <v>339</v>
      </c>
      <c r="T8" s="5196" t="s">
        <v>339</v>
      </c>
    </row>
    <row r="9" spans="1:20" ht="24.95" customHeight="1">
      <c r="A9" s="7838" t="s">
        <v>373</v>
      </c>
      <c r="B9" s="7838" t="s">
        <v>549</v>
      </c>
      <c r="C9" s="7838" t="s">
        <v>550</v>
      </c>
      <c r="D9" s="7839" t="s">
        <v>376</v>
      </c>
      <c r="E9" s="7839" t="s">
        <v>545</v>
      </c>
      <c r="F9" s="5197" t="s">
        <v>546</v>
      </c>
      <c r="G9" s="5198" t="s">
        <v>544</v>
      </c>
      <c r="H9" s="5199" t="s">
        <v>380</v>
      </c>
      <c r="I9" s="5200"/>
      <c r="J9" s="5201" t="s">
        <v>339</v>
      </c>
      <c r="K9" s="5202" t="s">
        <v>381</v>
      </c>
      <c r="L9" s="5203" t="s">
        <v>382</v>
      </c>
      <c r="M9" s="5204"/>
      <c r="N9" s="5205" t="s">
        <v>339</v>
      </c>
      <c r="O9" s="5206" t="s">
        <v>339</v>
      </c>
      <c r="P9" s="5207" t="s">
        <v>383</v>
      </c>
      <c r="Q9" s="5208"/>
      <c r="R9" s="5209" t="s">
        <v>339</v>
      </c>
      <c r="S9" s="5210" t="s">
        <v>339</v>
      </c>
      <c r="T9" s="5211" t="s">
        <v>339</v>
      </c>
    </row>
    <row r="10" spans="1:20" ht="24.95" customHeight="1">
      <c r="A10" s="7838" t="s">
        <v>373</v>
      </c>
      <c r="B10" s="7838" t="s">
        <v>549</v>
      </c>
      <c r="C10" s="7838" t="s">
        <v>550</v>
      </c>
      <c r="D10" s="7839" t="s">
        <v>376</v>
      </c>
      <c r="E10" s="7839" t="s">
        <v>547</v>
      </c>
      <c r="F10" s="5212" t="s">
        <v>548</v>
      </c>
      <c r="G10" s="5213" t="s">
        <v>544</v>
      </c>
      <c r="H10" s="5214" t="s">
        <v>380</v>
      </c>
      <c r="I10" s="5215"/>
      <c r="J10" s="5216" t="s">
        <v>339</v>
      </c>
      <c r="K10" s="5217" t="s">
        <v>339</v>
      </c>
      <c r="L10" s="5218" t="s">
        <v>382</v>
      </c>
      <c r="M10" s="5219"/>
      <c r="N10" s="5220" t="s">
        <v>339</v>
      </c>
      <c r="O10" s="5221" t="s">
        <v>339</v>
      </c>
      <c r="P10" s="5222" t="s">
        <v>383</v>
      </c>
      <c r="Q10" s="5223"/>
      <c r="R10" s="5224" t="s">
        <v>339</v>
      </c>
      <c r="S10" s="5225" t="s">
        <v>339</v>
      </c>
      <c r="T10" s="5226" t="s">
        <v>339</v>
      </c>
    </row>
    <row r="11" spans="1:20" ht="24.95" customHeight="1">
      <c r="A11" s="7838" t="s">
        <v>373</v>
      </c>
      <c r="B11" s="7838" t="s">
        <v>551</v>
      </c>
      <c r="C11" s="7838" t="s">
        <v>552</v>
      </c>
      <c r="D11" s="7839" t="s">
        <v>376</v>
      </c>
      <c r="E11" s="7839" t="s">
        <v>542</v>
      </c>
      <c r="F11" s="5227" t="s">
        <v>543</v>
      </c>
      <c r="G11" s="5228" t="s">
        <v>544</v>
      </c>
      <c r="H11" s="5229" t="s">
        <v>380</v>
      </c>
      <c r="I11" s="5230"/>
      <c r="J11" s="5231" t="s">
        <v>339</v>
      </c>
      <c r="K11" s="5232" t="s">
        <v>381</v>
      </c>
      <c r="L11" s="5233" t="s">
        <v>382</v>
      </c>
      <c r="M11" s="5234"/>
      <c r="N11" s="5235" t="s">
        <v>339</v>
      </c>
      <c r="O11" s="5236" t="s">
        <v>339</v>
      </c>
      <c r="P11" s="5237" t="s">
        <v>383</v>
      </c>
      <c r="Q11" s="5238"/>
      <c r="R11" s="5239" t="s">
        <v>339</v>
      </c>
      <c r="S11" s="5240" t="s">
        <v>339</v>
      </c>
      <c r="T11" s="5241" t="s">
        <v>339</v>
      </c>
    </row>
    <row r="12" spans="1:20" ht="24.95" customHeight="1">
      <c r="A12" s="7838" t="s">
        <v>373</v>
      </c>
      <c r="B12" s="7838" t="s">
        <v>551</v>
      </c>
      <c r="C12" s="7838" t="s">
        <v>552</v>
      </c>
      <c r="D12" s="7839" t="s">
        <v>376</v>
      </c>
      <c r="E12" s="7839" t="s">
        <v>545</v>
      </c>
      <c r="F12" s="5242" t="s">
        <v>546</v>
      </c>
      <c r="G12" s="5243" t="s">
        <v>544</v>
      </c>
      <c r="H12" s="5244" t="s">
        <v>380</v>
      </c>
      <c r="I12" s="5245"/>
      <c r="J12" s="5246" t="s">
        <v>339</v>
      </c>
      <c r="K12" s="5247" t="s">
        <v>381</v>
      </c>
      <c r="L12" s="5248" t="s">
        <v>382</v>
      </c>
      <c r="M12" s="5249"/>
      <c r="N12" s="5250" t="s">
        <v>339</v>
      </c>
      <c r="O12" s="5251" t="s">
        <v>339</v>
      </c>
      <c r="P12" s="5252" t="s">
        <v>383</v>
      </c>
      <c r="Q12" s="5253"/>
      <c r="R12" s="5254" t="s">
        <v>339</v>
      </c>
      <c r="S12" s="5255" t="s">
        <v>339</v>
      </c>
      <c r="T12" s="5256" t="s">
        <v>339</v>
      </c>
    </row>
    <row r="13" spans="1:20" ht="24.95" customHeight="1">
      <c r="A13" s="7838" t="s">
        <v>373</v>
      </c>
      <c r="B13" s="7838" t="s">
        <v>551</v>
      </c>
      <c r="C13" s="7838" t="s">
        <v>552</v>
      </c>
      <c r="D13" s="7839" t="s">
        <v>376</v>
      </c>
      <c r="E13" s="7839" t="s">
        <v>547</v>
      </c>
      <c r="F13" s="5257" t="s">
        <v>548</v>
      </c>
      <c r="G13" s="5258" t="s">
        <v>544</v>
      </c>
      <c r="H13" s="5259" t="s">
        <v>380</v>
      </c>
      <c r="I13" s="5260"/>
      <c r="J13" s="5261" t="s">
        <v>339</v>
      </c>
      <c r="K13" s="5262" t="s">
        <v>339</v>
      </c>
      <c r="L13" s="5263" t="s">
        <v>382</v>
      </c>
      <c r="M13" s="5264"/>
      <c r="N13" s="5265" t="s">
        <v>339</v>
      </c>
      <c r="O13" s="5266" t="s">
        <v>339</v>
      </c>
      <c r="P13" s="5267" t="s">
        <v>383</v>
      </c>
      <c r="Q13" s="5268"/>
      <c r="R13" s="5269" t="s">
        <v>339</v>
      </c>
      <c r="S13" s="5270" t="s">
        <v>339</v>
      </c>
      <c r="T13" s="5271" t="s">
        <v>339</v>
      </c>
    </row>
    <row r="14" spans="1:20" ht="24.95" customHeight="1">
      <c r="A14" s="7838" t="s">
        <v>373</v>
      </c>
      <c r="B14" s="7838" t="s">
        <v>553</v>
      </c>
      <c r="C14" s="7838" t="s">
        <v>554</v>
      </c>
      <c r="D14" s="7839" t="s">
        <v>376</v>
      </c>
      <c r="E14" s="7839" t="s">
        <v>542</v>
      </c>
      <c r="F14" s="5272" t="s">
        <v>543</v>
      </c>
      <c r="G14" s="5273" t="s">
        <v>544</v>
      </c>
      <c r="H14" s="5274" t="s">
        <v>380</v>
      </c>
      <c r="I14" s="5275"/>
      <c r="J14" s="5276" t="s">
        <v>339</v>
      </c>
      <c r="K14" s="5277" t="s">
        <v>381</v>
      </c>
      <c r="L14" s="5278" t="s">
        <v>382</v>
      </c>
      <c r="M14" s="5279"/>
      <c r="N14" s="5280" t="s">
        <v>339</v>
      </c>
      <c r="O14" s="5281" t="s">
        <v>339</v>
      </c>
      <c r="P14" s="5282" t="s">
        <v>383</v>
      </c>
      <c r="Q14" s="5283"/>
      <c r="R14" s="5284" t="s">
        <v>339</v>
      </c>
      <c r="S14" s="5285" t="s">
        <v>339</v>
      </c>
      <c r="T14" s="5286" t="s">
        <v>339</v>
      </c>
    </row>
    <row r="15" spans="1:20" ht="24.95" customHeight="1">
      <c r="A15" s="7838" t="s">
        <v>373</v>
      </c>
      <c r="B15" s="7838" t="s">
        <v>553</v>
      </c>
      <c r="C15" s="7838" t="s">
        <v>554</v>
      </c>
      <c r="D15" s="7839" t="s">
        <v>376</v>
      </c>
      <c r="E15" s="7839" t="s">
        <v>545</v>
      </c>
      <c r="F15" s="5287" t="s">
        <v>546</v>
      </c>
      <c r="G15" s="5288" t="s">
        <v>544</v>
      </c>
      <c r="H15" s="5289" t="s">
        <v>380</v>
      </c>
      <c r="I15" s="5290"/>
      <c r="J15" s="5291" t="s">
        <v>339</v>
      </c>
      <c r="K15" s="5292" t="s">
        <v>381</v>
      </c>
      <c r="L15" s="5293" t="s">
        <v>382</v>
      </c>
      <c r="M15" s="5294"/>
      <c r="N15" s="5295" t="s">
        <v>339</v>
      </c>
      <c r="O15" s="5296" t="s">
        <v>339</v>
      </c>
      <c r="P15" s="5297" t="s">
        <v>383</v>
      </c>
      <c r="Q15" s="5298"/>
      <c r="R15" s="5299" t="s">
        <v>339</v>
      </c>
      <c r="S15" s="5300" t="s">
        <v>339</v>
      </c>
      <c r="T15" s="5301" t="s">
        <v>339</v>
      </c>
    </row>
    <row r="16" spans="1:20" ht="24.95" customHeight="1">
      <c r="A16" s="7838" t="s">
        <v>373</v>
      </c>
      <c r="B16" s="7838" t="s">
        <v>553</v>
      </c>
      <c r="C16" s="7838" t="s">
        <v>554</v>
      </c>
      <c r="D16" s="7839" t="s">
        <v>376</v>
      </c>
      <c r="E16" s="7839" t="s">
        <v>547</v>
      </c>
      <c r="F16" s="5302" t="s">
        <v>548</v>
      </c>
      <c r="G16" s="5303" t="s">
        <v>544</v>
      </c>
      <c r="H16" s="5304" t="s">
        <v>380</v>
      </c>
      <c r="I16" s="5305"/>
      <c r="J16" s="5306" t="s">
        <v>339</v>
      </c>
      <c r="K16" s="5307" t="s">
        <v>339</v>
      </c>
      <c r="L16" s="5308" t="s">
        <v>382</v>
      </c>
      <c r="M16" s="5309"/>
      <c r="N16" s="5310" t="s">
        <v>339</v>
      </c>
      <c r="O16" s="5311" t="s">
        <v>339</v>
      </c>
      <c r="P16" s="5312" t="s">
        <v>383</v>
      </c>
      <c r="Q16" s="5313"/>
      <c r="R16" s="5314" t="s">
        <v>339</v>
      </c>
      <c r="S16" s="5315" t="s">
        <v>339</v>
      </c>
      <c r="T16" s="5316" t="s">
        <v>339</v>
      </c>
    </row>
    <row r="17" spans="1:21" ht="24.95" customHeight="1">
      <c r="A17" s="5317" t="s">
        <v>393</v>
      </c>
      <c r="B17" s="5318" t="s">
        <v>393</v>
      </c>
      <c r="C17" s="5319" t="s">
        <v>394</v>
      </c>
      <c r="D17" s="5320" t="s">
        <v>393</v>
      </c>
      <c r="E17" s="5321" t="s">
        <v>393</v>
      </c>
      <c r="F17" s="5322" t="s">
        <v>393</v>
      </c>
      <c r="G17" s="5323" t="s">
        <v>393</v>
      </c>
      <c r="H17" s="5324" t="s">
        <v>393</v>
      </c>
      <c r="I17" s="5325" t="s">
        <v>393</v>
      </c>
      <c r="J17" s="5326" t="s">
        <v>393</v>
      </c>
      <c r="K17" s="5327" t="s">
        <v>393</v>
      </c>
      <c r="L17" s="5328" t="s">
        <v>393</v>
      </c>
      <c r="M17" s="5329" t="s">
        <v>393</v>
      </c>
      <c r="N17" s="5330" t="s">
        <v>393</v>
      </c>
      <c r="O17" s="5331" t="s">
        <v>393</v>
      </c>
      <c r="P17" s="5332" t="s">
        <v>393</v>
      </c>
      <c r="Q17" s="5333" t="s">
        <v>393</v>
      </c>
      <c r="R17" s="5334" t="s">
        <v>393</v>
      </c>
      <c r="S17" s="5335" t="s">
        <v>393</v>
      </c>
      <c r="T17" s="5336" t="s">
        <v>393</v>
      </c>
    </row>
    <row r="18" spans="1:21" ht="24.95" customHeight="1">
      <c r="A18" s="5337" t="s">
        <v>339</v>
      </c>
      <c r="B18" s="5338" t="s">
        <v>339</v>
      </c>
      <c r="C18" s="5339" t="s">
        <v>339</v>
      </c>
      <c r="D18" s="5340" t="s">
        <v>339</v>
      </c>
      <c r="E18" s="5341" t="s">
        <v>339</v>
      </c>
      <c r="F18" s="5342" t="s">
        <v>339</v>
      </c>
      <c r="G18" s="5343" t="s">
        <v>339</v>
      </c>
      <c r="H18" s="5344" t="s">
        <v>339</v>
      </c>
      <c r="I18" s="5345" t="s">
        <v>339</v>
      </c>
      <c r="J18" s="5346" t="s">
        <v>339</v>
      </c>
      <c r="K18" s="5347" t="s">
        <v>339</v>
      </c>
      <c r="L18" s="5348" t="s">
        <v>339</v>
      </c>
      <c r="M18" s="5349" t="s">
        <v>339</v>
      </c>
      <c r="N18" s="5350" t="s">
        <v>339</v>
      </c>
      <c r="O18" s="5351" t="s">
        <v>339</v>
      </c>
      <c r="P18" s="5352" t="s">
        <v>339</v>
      </c>
      <c r="Q18" s="5353" t="s">
        <v>339</v>
      </c>
      <c r="R18" s="5354" t="s">
        <v>339</v>
      </c>
      <c r="S18" s="5355" t="s">
        <v>339</v>
      </c>
      <c r="T18" s="5356" t="s">
        <v>339</v>
      </c>
      <c r="U18" s="5357" t="s">
        <v>339</v>
      </c>
    </row>
    <row r="19" spans="1:21" ht="24.95" customHeight="1">
      <c r="A19" s="5358" t="s">
        <v>339</v>
      </c>
      <c r="B19" s="5359" t="s">
        <v>339</v>
      </c>
      <c r="C19" s="5360" t="s">
        <v>339</v>
      </c>
      <c r="D19" s="5361" t="s">
        <v>339</v>
      </c>
      <c r="E19" s="5362" t="s">
        <v>339</v>
      </c>
      <c r="F19" s="5363" t="s">
        <v>339</v>
      </c>
      <c r="G19" s="5364" t="s">
        <v>339</v>
      </c>
      <c r="H19" s="5365" t="s">
        <v>339</v>
      </c>
      <c r="I19" s="5366" t="s">
        <v>339</v>
      </c>
      <c r="J19" s="5367" t="s">
        <v>339</v>
      </c>
      <c r="K19" s="5368" t="s">
        <v>339</v>
      </c>
      <c r="L19" s="5369" t="s">
        <v>339</v>
      </c>
      <c r="M19" s="5370" t="s">
        <v>339</v>
      </c>
      <c r="N19" s="5371" t="s">
        <v>339</v>
      </c>
      <c r="O19" s="5372" t="s">
        <v>339</v>
      </c>
      <c r="P19" s="5373" t="s">
        <v>339</v>
      </c>
      <c r="Q19" s="5374" t="s">
        <v>339</v>
      </c>
      <c r="R19" s="5375" t="s">
        <v>339</v>
      </c>
      <c r="S19" s="5376" t="s">
        <v>339</v>
      </c>
      <c r="T19" s="5377" t="s">
        <v>339</v>
      </c>
      <c r="U19" s="5378" t="s">
        <v>339</v>
      </c>
    </row>
    <row r="20" spans="1:21" ht="24.95" customHeight="1">
      <c r="A20" s="7835" t="s">
        <v>555</v>
      </c>
      <c r="B20" s="7836"/>
      <c r="C20" s="7836"/>
      <c r="D20" s="7836"/>
      <c r="E20" s="7836"/>
      <c r="F20" s="7836"/>
      <c r="G20" s="7836"/>
      <c r="H20" s="7836"/>
      <c r="I20" s="7836"/>
      <c r="J20" s="7836"/>
      <c r="K20" s="7836"/>
      <c r="L20" s="7836"/>
      <c r="M20" s="7836"/>
      <c r="N20" s="7836"/>
      <c r="O20" s="7836"/>
      <c r="P20" s="7836"/>
      <c r="Q20" s="7836"/>
      <c r="R20" s="7836"/>
      <c r="S20" s="7836"/>
      <c r="T20" s="7813"/>
    </row>
    <row r="21" spans="1:21" ht="95.1" customHeight="1">
      <c r="A21" s="7837" t="s">
        <v>367</v>
      </c>
      <c r="B21" s="7836"/>
      <c r="C21" s="7813"/>
      <c r="D21" s="7837" t="s">
        <v>368</v>
      </c>
      <c r="E21" s="7836"/>
      <c r="F21" s="7836"/>
      <c r="G21" s="7813"/>
      <c r="H21" s="7837" t="s">
        <v>369</v>
      </c>
      <c r="I21" s="7836"/>
      <c r="J21" s="7836"/>
      <c r="K21" s="7813"/>
      <c r="L21" s="7837" t="s">
        <v>370</v>
      </c>
      <c r="M21" s="7836"/>
      <c r="N21" s="7836"/>
      <c r="O21" s="7813"/>
      <c r="P21" s="7837" t="s">
        <v>371</v>
      </c>
      <c r="Q21" s="7836"/>
      <c r="R21" s="7836"/>
      <c r="S21" s="7813"/>
      <c r="T21" s="5379" t="s">
        <v>372</v>
      </c>
    </row>
    <row r="22" spans="1:21" ht="24.95" customHeight="1">
      <c r="A22" s="7838" t="s">
        <v>373</v>
      </c>
      <c r="B22" s="7838" t="s">
        <v>556</v>
      </c>
      <c r="C22" s="7838" t="s">
        <v>557</v>
      </c>
      <c r="D22" s="7839" t="s">
        <v>376</v>
      </c>
      <c r="E22" s="7839" t="s">
        <v>558</v>
      </c>
      <c r="F22" s="5380" t="s">
        <v>543</v>
      </c>
      <c r="G22" s="5381" t="s">
        <v>559</v>
      </c>
      <c r="H22" s="5382" t="s">
        <v>380</v>
      </c>
      <c r="I22" s="5383"/>
      <c r="J22" s="5384" t="s">
        <v>339</v>
      </c>
      <c r="K22" s="5385" t="s">
        <v>339</v>
      </c>
      <c r="L22" s="5386" t="s">
        <v>382</v>
      </c>
      <c r="M22" s="5387"/>
      <c r="N22" s="5388" t="s">
        <v>339</v>
      </c>
      <c r="O22" s="5389" t="s">
        <v>339</v>
      </c>
      <c r="P22" s="5390" t="s">
        <v>383</v>
      </c>
      <c r="Q22" s="5391"/>
      <c r="R22" s="5392" t="s">
        <v>339</v>
      </c>
      <c r="S22" s="5393" t="s">
        <v>339</v>
      </c>
      <c r="T22" s="5394" t="s">
        <v>339</v>
      </c>
    </row>
    <row r="23" spans="1:21" ht="24.95" customHeight="1">
      <c r="A23" s="7838" t="s">
        <v>373</v>
      </c>
      <c r="B23" s="7838" t="s">
        <v>556</v>
      </c>
      <c r="C23" s="7838" t="s">
        <v>557</v>
      </c>
      <c r="D23" s="7839" t="s">
        <v>376</v>
      </c>
      <c r="E23" s="7839" t="s">
        <v>560</v>
      </c>
      <c r="F23" s="5395" t="s">
        <v>546</v>
      </c>
      <c r="G23" s="5396" t="s">
        <v>559</v>
      </c>
      <c r="H23" s="5397" t="s">
        <v>380</v>
      </c>
      <c r="I23" s="5398"/>
      <c r="J23" s="5399" t="s">
        <v>339</v>
      </c>
      <c r="K23" s="5400" t="s">
        <v>381</v>
      </c>
      <c r="L23" s="5401" t="s">
        <v>382</v>
      </c>
      <c r="M23" s="5402"/>
      <c r="N23" s="5403" t="s">
        <v>339</v>
      </c>
      <c r="O23" s="5404" t="s">
        <v>339</v>
      </c>
      <c r="P23" s="5405" t="s">
        <v>383</v>
      </c>
      <c r="Q23" s="5406"/>
      <c r="R23" s="5407" t="s">
        <v>339</v>
      </c>
      <c r="S23" s="5408" t="s">
        <v>339</v>
      </c>
      <c r="T23" s="5409" t="s">
        <v>339</v>
      </c>
    </row>
    <row r="24" spans="1:21" ht="24.95" customHeight="1">
      <c r="A24" s="7838" t="s">
        <v>373</v>
      </c>
      <c r="B24" s="7838" t="s">
        <v>561</v>
      </c>
      <c r="C24" s="7838" t="s">
        <v>562</v>
      </c>
      <c r="D24" s="7839" t="s">
        <v>376</v>
      </c>
      <c r="E24" s="7839" t="s">
        <v>558</v>
      </c>
      <c r="F24" s="5410" t="s">
        <v>543</v>
      </c>
      <c r="G24" s="5411" t="s">
        <v>559</v>
      </c>
      <c r="H24" s="5412" t="s">
        <v>380</v>
      </c>
      <c r="I24" s="5413"/>
      <c r="J24" s="5414" t="s">
        <v>339</v>
      </c>
      <c r="K24" s="5415" t="s">
        <v>339</v>
      </c>
      <c r="L24" s="5416" t="s">
        <v>382</v>
      </c>
      <c r="M24" s="5417"/>
      <c r="N24" s="5418" t="s">
        <v>339</v>
      </c>
      <c r="O24" s="5419" t="s">
        <v>339</v>
      </c>
      <c r="P24" s="5420" t="s">
        <v>383</v>
      </c>
      <c r="Q24" s="5421"/>
      <c r="R24" s="5422" t="s">
        <v>339</v>
      </c>
      <c r="S24" s="5423" t="s">
        <v>339</v>
      </c>
      <c r="T24" s="5424" t="s">
        <v>339</v>
      </c>
    </row>
    <row r="25" spans="1:21" ht="24.95" customHeight="1">
      <c r="A25" s="7838" t="s">
        <v>373</v>
      </c>
      <c r="B25" s="7838" t="s">
        <v>561</v>
      </c>
      <c r="C25" s="7838" t="s">
        <v>562</v>
      </c>
      <c r="D25" s="7839" t="s">
        <v>376</v>
      </c>
      <c r="E25" s="7839" t="s">
        <v>560</v>
      </c>
      <c r="F25" s="5425" t="s">
        <v>546</v>
      </c>
      <c r="G25" s="5426" t="s">
        <v>559</v>
      </c>
      <c r="H25" s="5427" t="s">
        <v>380</v>
      </c>
      <c r="I25" s="5428"/>
      <c r="J25" s="5429" t="s">
        <v>339</v>
      </c>
      <c r="K25" s="5430" t="s">
        <v>339</v>
      </c>
      <c r="L25" s="5431" t="s">
        <v>382</v>
      </c>
      <c r="M25" s="5432"/>
      <c r="N25" s="5433" t="s">
        <v>339</v>
      </c>
      <c r="O25" s="5434" t="s">
        <v>339</v>
      </c>
      <c r="P25" s="5435" t="s">
        <v>383</v>
      </c>
      <c r="Q25" s="5436"/>
      <c r="R25" s="5437" t="s">
        <v>339</v>
      </c>
      <c r="S25" s="5438" t="s">
        <v>339</v>
      </c>
      <c r="T25" s="5439" t="s">
        <v>339</v>
      </c>
    </row>
    <row r="26" spans="1:21" ht="24.95" customHeight="1">
      <c r="A26" s="5440" t="s">
        <v>393</v>
      </c>
      <c r="B26" s="5441" t="s">
        <v>393</v>
      </c>
      <c r="C26" s="5442" t="s">
        <v>394</v>
      </c>
      <c r="D26" s="5443" t="s">
        <v>393</v>
      </c>
      <c r="E26" s="5444" t="s">
        <v>393</v>
      </c>
      <c r="F26" s="5445" t="s">
        <v>393</v>
      </c>
      <c r="G26" s="5446" t="s">
        <v>393</v>
      </c>
      <c r="H26" s="5447" t="s">
        <v>393</v>
      </c>
      <c r="I26" s="5448" t="s">
        <v>393</v>
      </c>
      <c r="J26" s="5449" t="s">
        <v>393</v>
      </c>
      <c r="K26" s="5450" t="s">
        <v>393</v>
      </c>
      <c r="L26" s="5451" t="s">
        <v>393</v>
      </c>
      <c r="M26" s="5452" t="s">
        <v>393</v>
      </c>
      <c r="N26" s="5453" t="s">
        <v>393</v>
      </c>
      <c r="O26" s="5454" t="s">
        <v>393</v>
      </c>
      <c r="P26" s="5455" t="s">
        <v>393</v>
      </c>
      <c r="Q26" s="5456" t="s">
        <v>393</v>
      </c>
      <c r="R26" s="5457" t="s">
        <v>393</v>
      </c>
      <c r="S26" s="5458" t="s">
        <v>393</v>
      </c>
      <c r="T26" s="5459" t="s">
        <v>393</v>
      </c>
    </row>
    <row r="27" spans="1:21" ht="24.95" customHeight="1">
      <c r="A27" s="5460" t="s">
        <v>339</v>
      </c>
      <c r="B27" s="5461" t="s">
        <v>339</v>
      </c>
      <c r="C27" s="5462" t="s">
        <v>339</v>
      </c>
      <c r="D27" s="5463" t="s">
        <v>339</v>
      </c>
      <c r="E27" s="5464" t="s">
        <v>339</v>
      </c>
      <c r="F27" s="5465" t="s">
        <v>339</v>
      </c>
      <c r="G27" s="5466" t="s">
        <v>339</v>
      </c>
      <c r="H27" s="5467" t="s">
        <v>339</v>
      </c>
      <c r="I27" s="5468" t="s">
        <v>339</v>
      </c>
      <c r="J27" s="5469" t="s">
        <v>339</v>
      </c>
      <c r="K27" s="5470" t="s">
        <v>339</v>
      </c>
      <c r="L27" s="5471" t="s">
        <v>339</v>
      </c>
      <c r="M27" s="5472" t="s">
        <v>339</v>
      </c>
      <c r="N27" s="5473" t="s">
        <v>339</v>
      </c>
      <c r="O27" s="5474" t="s">
        <v>339</v>
      </c>
      <c r="P27" s="5475" t="s">
        <v>339</v>
      </c>
      <c r="Q27" s="5476" t="s">
        <v>339</v>
      </c>
      <c r="R27" s="5477" t="s">
        <v>339</v>
      </c>
      <c r="S27" s="5478" t="s">
        <v>339</v>
      </c>
      <c r="T27" s="5479" t="s">
        <v>339</v>
      </c>
      <c r="U27" s="5480" t="s">
        <v>339</v>
      </c>
    </row>
    <row r="28" spans="1:21" ht="24.95" customHeight="1">
      <c r="A28" s="5481" t="s">
        <v>339</v>
      </c>
      <c r="B28" s="5482" t="s">
        <v>339</v>
      </c>
      <c r="C28" s="5483" t="s">
        <v>339</v>
      </c>
      <c r="D28" s="5484" t="s">
        <v>339</v>
      </c>
      <c r="E28" s="5485" t="s">
        <v>339</v>
      </c>
      <c r="F28" s="5486" t="s">
        <v>339</v>
      </c>
      <c r="G28" s="5487" t="s">
        <v>339</v>
      </c>
      <c r="H28" s="5488" t="s">
        <v>339</v>
      </c>
      <c r="I28" s="5489" t="s">
        <v>339</v>
      </c>
      <c r="J28" s="5490" t="s">
        <v>339</v>
      </c>
      <c r="K28" s="5491" t="s">
        <v>339</v>
      </c>
      <c r="L28" s="5492" t="s">
        <v>339</v>
      </c>
      <c r="M28" s="5493" t="s">
        <v>339</v>
      </c>
      <c r="N28" s="5494" t="s">
        <v>339</v>
      </c>
      <c r="O28" s="5495" t="s">
        <v>339</v>
      </c>
      <c r="P28" s="5496" t="s">
        <v>339</v>
      </c>
      <c r="Q28" s="5497" t="s">
        <v>339</v>
      </c>
      <c r="R28" s="5498" t="s">
        <v>339</v>
      </c>
      <c r="S28" s="5499" t="s">
        <v>339</v>
      </c>
      <c r="T28" s="5500" t="s">
        <v>339</v>
      </c>
      <c r="U28" s="5501" t="s">
        <v>339</v>
      </c>
    </row>
    <row r="29" spans="1:21" ht="24.95" customHeight="1">
      <c r="A29" s="7835" t="s">
        <v>563</v>
      </c>
      <c r="B29" s="7836"/>
      <c r="C29" s="7836"/>
      <c r="D29" s="7836"/>
      <c r="E29" s="7836"/>
      <c r="F29" s="7836"/>
      <c r="G29" s="7836"/>
      <c r="H29" s="7836"/>
      <c r="I29" s="7836"/>
      <c r="J29" s="7836"/>
      <c r="K29" s="7836"/>
      <c r="L29" s="7836"/>
      <c r="M29" s="7836"/>
      <c r="N29" s="7836"/>
      <c r="O29" s="7836"/>
      <c r="P29" s="7836"/>
      <c r="Q29" s="7836"/>
      <c r="R29" s="7836"/>
      <c r="S29" s="7836"/>
      <c r="T29" s="7813"/>
    </row>
    <row r="30" spans="1:21" ht="95.1" customHeight="1">
      <c r="A30" s="7837" t="s">
        <v>367</v>
      </c>
      <c r="B30" s="7836"/>
      <c r="C30" s="7813"/>
      <c r="D30" s="7837" t="s">
        <v>368</v>
      </c>
      <c r="E30" s="7836"/>
      <c r="F30" s="7836"/>
      <c r="G30" s="7813"/>
      <c r="H30" s="7837" t="s">
        <v>369</v>
      </c>
      <c r="I30" s="7836"/>
      <c r="J30" s="7836"/>
      <c r="K30" s="7813"/>
      <c r="L30" s="7837" t="s">
        <v>370</v>
      </c>
      <c r="M30" s="7836"/>
      <c r="N30" s="7836"/>
      <c r="O30" s="7813"/>
      <c r="P30" s="7837" t="s">
        <v>371</v>
      </c>
      <c r="Q30" s="7836"/>
      <c r="R30" s="7836"/>
      <c r="S30" s="7813"/>
      <c r="T30" s="5502" t="s">
        <v>372</v>
      </c>
    </row>
    <row r="31" spans="1:21" ht="24.95" customHeight="1">
      <c r="A31" s="7838" t="s">
        <v>373</v>
      </c>
      <c r="B31" s="7838" t="s">
        <v>564</v>
      </c>
      <c r="C31" s="7838" t="s">
        <v>565</v>
      </c>
      <c r="D31" s="7839" t="s">
        <v>376</v>
      </c>
      <c r="E31" s="7839" t="s">
        <v>384</v>
      </c>
      <c r="F31" s="5503" t="s">
        <v>385</v>
      </c>
      <c r="G31" s="5504" t="s">
        <v>386</v>
      </c>
      <c r="H31" s="5505" t="s">
        <v>380</v>
      </c>
      <c r="I31" s="5506"/>
      <c r="J31" s="5507" t="s">
        <v>339</v>
      </c>
      <c r="K31" s="5508" t="s">
        <v>381</v>
      </c>
      <c r="L31" s="5509" t="s">
        <v>382</v>
      </c>
      <c r="M31" s="5510"/>
      <c r="N31" s="5511" t="s">
        <v>339</v>
      </c>
      <c r="O31" s="5512" t="s">
        <v>339</v>
      </c>
      <c r="P31" s="5513" t="s">
        <v>383</v>
      </c>
      <c r="Q31" s="5514"/>
      <c r="R31" s="5515" t="s">
        <v>339</v>
      </c>
      <c r="S31" s="5516" t="s">
        <v>339</v>
      </c>
      <c r="T31" s="5517" t="s">
        <v>339</v>
      </c>
    </row>
    <row r="32" spans="1:21" ht="24.95" customHeight="1">
      <c r="A32" s="7838" t="s">
        <v>373</v>
      </c>
      <c r="B32" s="7838" t="s">
        <v>564</v>
      </c>
      <c r="C32" s="7838" t="s">
        <v>565</v>
      </c>
      <c r="D32" s="7839" t="s">
        <v>376</v>
      </c>
      <c r="E32" s="7839" t="s">
        <v>532</v>
      </c>
      <c r="F32" s="5518" t="s">
        <v>209</v>
      </c>
      <c r="G32" s="5519" t="s">
        <v>386</v>
      </c>
      <c r="H32" s="5520" t="s">
        <v>380</v>
      </c>
      <c r="I32" s="5521"/>
      <c r="J32" s="5522" t="s">
        <v>339</v>
      </c>
      <c r="K32" s="5523" t="s">
        <v>339</v>
      </c>
      <c r="L32" s="5524" t="s">
        <v>382</v>
      </c>
      <c r="M32" s="5525"/>
      <c r="N32" s="5526" t="s">
        <v>339</v>
      </c>
      <c r="O32" s="5527" t="s">
        <v>339</v>
      </c>
      <c r="P32" s="5528" t="s">
        <v>383</v>
      </c>
      <c r="Q32" s="5529"/>
      <c r="R32" s="5530" t="s">
        <v>339</v>
      </c>
      <c r="S32" s="5531" t="s">
        <v>339</v>
      </c>
      <c r="T32" s="5532" t="s">
        <v>339</v>
      </c>
    </row>
    <row r="33" spans="1:21" ht="24.95" customHeight="1">
      <c r="A33" s="7838" t="s">
        <v>373</v>
      </c>
      <c r="B33" s="7838" t="s">
        <v>566</v>
      </c>
      <c r="C33" s="7838" t="s">
        <v>567</v>
      </c>
      <c r="D33" s="7839" t="s">
        <v>376</v>
      </c>
      <c r="E33" s="7839" t="s">
        <v>384</v>
      </c>
      <c r="F33" s="5533" t="s">
        <v>385</v>
      </c>
      <c r="G33" s="5534" t="s">
        <v>386</v>
      </c>
      <c r="H33" s="5535" t="s">
        <v>380</v>
      </c>
      <c r="I33" s="5536"/>
      <c r="J33" s="5537" t="s">
        <v>339</v>
      </c>
      <c r="K33" s="5538" t="s">
        <v>381</v>
      </c>
      <c r="L33" s="5539" t="s">
        <v>382</v>
      </c>
      <c r="M33" s="5540"/>
      <c r="N33" s="5541" t="s">
        <v>339</v>
      </c>
      <c r="O33" s="5542" t="s">
        <v>339</v>
      </c>
      <c r="P33" s="5543" t="s">
        <v>383</v>
      </c>
      <c r="Q33" s="5544"/>
      <c r="R33" s="5545" t="s">
        <v>339</v>
      </c>
      <c r="S33" s="5546" t="s">
        <v>339</v>
      </c>
      <c r="T33" s="5547" t="s">
        <v>339</v>
      </c>
    </row>
    <row r="34" spans="1:21" ht="24.95" customHeight="1">
      <c r="A34" s="7838" t="s">
        <v>373</v>
      </c>
      <c r="B34" s="7838" t="s">
        <v>566</v>
      </c>
      <c r="C34" s="7838" t="s">
        <v>567</v>
      </c>
      <c r="D34" s="7839" t="s">
        <v>376</v>
      </c>
      <c r="E34" s="7839" t="s">
        <v>532</v>
      </c>
      <c r="F34" s="5548" t="s">
        <v>209</v>
      </c>
      <c r="G34" s="5549" t="s">
        <v>386</v>
      </c>
      <c r="H34" s="5550" t="s">
        <v>380</v>
      </c>
      <c r="I34" s="5551"/>
      <c r="J34" s="5552" t="s">
        <v>339</v>
      </c>
      <c r="K34" s="5553" t="s">
        <v>339</v>
      </c>
      <c r="L34" s="5554" t="s">
        <v>382</v>
      </c>
      <c r="M34" s="5555"/>
      <c r="N34" s="5556" t="s">
        <v>339</v>
      </c>
      <c r="O34" s="5557" t="s">
        <v>339</v>
      </c>
      <c r="P34" s="5558" t="s">
        <v>383</v>
      </c>
      <c r="Q34" s="5559"/>
      <c r="R34" s="5560" t="s">
        <v>339</v>
      </c>
      <c r="S34" s="5561" t="s">
        <v>339</v>
      </c>
      <c r="T34" s="5562" t="s">
        <v>339</v>
      </c>
    </row>
    <row r="35" spans="1:21" ht="24.95" customHeight="1">
      <c r="A35" s="7838" t="s">
        <v>373</v>
      </c>
      <c r="B35" s="7838" t="s">
        <v>568</v>
      </c>
      <c r="C35" s="7838" t="s">
        <v>569</v>
      </c>
      <c r="D35" s="7839" t="s">
        <v>376</v>
      </c>
      <c r="E35" s="7839" t="s">
        <v>384</v>
      </c>
      <c r="F35" s="5563" t="s">
        <v>385</v>
      </c>
      <c r="G35" s="5564" t="s">
        <v>386</v>
      </c>
      <c r="H35" s="5565" t="s">
        <v>380</v>
      </c>
      <c r="I35" s="5566"/>
      <c r="J35" s="5567" t="s">
        <v>339</v>
      </c>
      <c r="K35" s="5568" t="s">
        <v>339</v>
      </c>
      <c r="L35" s="5569" t="s">
        <v>382</v>
      </c>
      <c r="M35" s="5570"/>
      <c r="N35" s="5571" t="s">
        <v>339</v>
      </c>
      <c r="O35" s="5572" t="s">
        <v>339</v>
      </c>
      <c r="P35" s="5573" t="s">
        <v>383</v>
      </c>
      <c r="Q35" s="5574"/>
      <c r="R35" s="5575" t="s">
        <v>339</v>
      </c>
      <c r="S35" s="5576" t="s">
        <v>339</v>
      </c>
      <c r="T35" s="5577" t="s">
        <v>339</v>
      </c>
    </row>
    <row r="36" spans="1:21" ht="24.95" customHeight="1">
      <c r="A36" s="7838" t="s">
        <v>373</v>
      </c>
      <c r="B36" s="7838" t="s">
        <v>568</v>
      </c>
      <c r="C36" s="7838" t="s">
        <v>569</v>
      </c>
      <c r="D36" s="7839" t="s">
        <v>376</v>
      </c>
      <c r="E36" s="7839" t="s">
        <v>532</v>
      </c>
      <c r="F36" s="5578" t="s">
        <v>209</v>
      </c>
      <c r="G36" s="5579" t="s">
        <v>386</v>
      </c>
      <c r="H36" s="5580" t="s">
        <v>380</v>
      </c>
      <c r="I36" s="5581"/>
      <c r="J36" s="5582" t="s">
        <v>339</v>
      </c>
      <c r="K36" s="5583" t="s">
        <v>339</v>
      </c>
      <c r="L36" s="5584" t="s">
        <v>382</v>
      </c>
      <c r="M36" s="5585"/>
      <c r="N36" s="5586" t="s">
        <v>339</v>
      </c>
      <c r="O36" s="5587" t="s">
        <v>339</v>
      </c>
      <c r="P36" s="5588" t="s">
        <v>383</v>
      </c>
      <c r="Q36" s="5589"/>
      <c r="R36" s="5590" t="s">
        <v>339</v>
      </c>
      <c r="S36" s="5591" t="s">
        <v>339</v>
      </c>
      <c r="T36" s="5592" t="s">
        <v>339</v>
      </c>
    </row>
    <row r="37" spans="1:21" ht="24.95" customHeight="1">
      <c r="A37" s="7838" t="s">
        <v>373</v>
      </c>
      <c r="B37" s="7838" t="s">
        <v>570</v>
      </c>
      <c r="C37" s="7838" t="s">
        <v>571</v>
      </c>
      <c r="D37" s="7839" t="s">
        <v>376</v>
      </c>
      <c r="E37" s="7839" t="s">
        <v>384</v>
      </c>
      <c r="F37" s="5593" t="s">
        <v>385</v>
      </c>
      <c r="G37" s="5594" t="s">
        <v>386</v>
      </c>
      <c r="H37" s="5595" t="s">
        <v>380</v>
      </c>
      <c r="I37" s="5596"/>
      <c r="J37" s="5597" t="s">
        <v>339</v>
      </c>
      <c r="K37" s="5598" t="s">
        <v>381</v>
      </c>
      <c r="L37" s="5599" t="s">
        <v>382</v>
      </c>
      <c r="M37" s="5600"/>
      <c r="N37" s="5601" t="s">
        <v>339</v>
      </c>
      <c r="O37" s="5602" t="s">
        <v>339</v>
      </c>
      <c r="P37" s="5603" t="s">
        <v>383</v>
      </c>
      <c r="Q37" s="5604"/>
      <c r="R37" s="5605" t="s">
        <v>339</v>
      </c>
      <c r="S37" s="5606" t="s">
        <v>339</v>
      </c>
      <c r="T37" s="5607" t="s">
        <v>339</v>
      </c>
    </row>
    <row r="38" spans="1:21" ht="24.95" customHeight="1">
      <c r="A38" s="7838" t="s">
        <v>373</v>
      </c>
      <c r="B38" s="7838" t="s">
        <v>570</v>
      </c>
      <c r="C38" s="7838" t="s">
        <v>571</v>
      </c>
      <c r="D38" s="7839" t="s">
        <v>376</v>
      </c>
      <c r="E38" s="7839" t="s">
        <v>532</v>
      </c>
      <c r="F38" s="5608" t="s">
        <v>209</v>
      </c>
      <c r="G38" s="5609" t="s">
        <v>386</v>
      </c>
      <c r="H38" s="5610" t="s">
        <v>380</v>
      </c>
      <c r="I38" s="5611"/>
      <c r="J38" s="5612" t="s">
        <v>339</v>
      </c>
      <c r="K38" s="5613" t="s">
        <v>339</v>
      </c>
      <c r="L38" s="5614" t="s">
        <v>382</v>
      </c>
      <c r="M38" s="5615"/>
      <c r="N38" s="5616" t="s">
        <v>339</v>
      </c>
      <c r="O38" s="5617" t="s">
        <v>339</v>
      </c>
      <c r="P38" s="5618" t="s">
        <v>383</v>
      </c>
      <c r="Q38" s="5619"/>
      <c r="R38" s="5620" t="s">
        <v>339</v>
      </c>
      <c r="S38" s="5621" t="s">
        <v>339</v>
      </c>
      <c r="T38" s="5622" t="s">
        <v>339</v>
      </c>
    </row>
    <row r="39" spans="1:21" ht="24.95" customHeight="1">
      <c r="A39" s="7838" t="s">
        <v>373</v>
      </c>
      <c r="B39" s="7838" t="s">
        <v>572</v>
      </c>
      <c r="C39" s="7838" t="s">
        <v>573</v>
      </c>
      <c r="D39" s="7839" t="s">
        <v>376</v>
      </c>
      <c r="E39" s="7839" t="s">
        <v>384</v>
      </c>
      <c r="F39" s="5623" t="s">
        <v>385</v>
      </c>
      <c r="G39" s="5624" t="s">
        <v>386</v>
      </c>
      <c r="H39" s="5625" t="s">
        <v>380</v>
      </c>
      <c r="I39" s="5626"/>
      <c r="J39" s="5627" t="s">
        <v>339</v>
      </c>
      <c r="K39" s="5628" t="s">
        <v>381</v>
      </c>
      <c r="L39" s="5629" t="s">
        <v>382</v>
      </c>
      <c r="M39" s="5630"/>
      <c r="N39" s="5631" t="s">
        <v>339</v>
      </c>
      <c r="O39" s="5632" t="s">
        <v>339</v>
      </c>
      <c r="P39" s="5633" t="s">
        <v>383</v>
      </c>
      <c r="Q39" s="5634"/>
      <c r="R39" s="5635" t="s">
        <v>339</v>
      </c>
      <c r="S39" s="5636" t="s">
        <v>339</v>
      </c>
      <c r="T39" s="5637" t="s">
        <v>339</v>
      </c>
    </row>
    <row r="40" spans="1:21" ht="24.95" customHeight="1">
      <c r="A40" s="7838" t="s">
        <v>373</v>
      </c>
      <c r="B40" s="7838" t="s">
        <v>572</v>
      </c>
      <c r="C40" s="7838" t="s">
        <v>573</v>
      </c>
      <c r="D40" s="7839" t="s">
        <v>376</v>
      </c>
      <c r="E40" s="7839" t="s">
        <v>532</v>
      </c>
      <c r="F40" s="5638" t="s">
        <v>209</v>
      </c>
      <c r="G40" s="5639" t="s">
        <v>386</v>
      </c>
      <c r="H40" s="5640" t="s">
        <v>380</v>
      </c>
      <c r="I40" s="5641"/>
      <c r="J40" s="5642" t="s">
        <v>339</v>
      </c>
      <c r="K40" s="5643" t="s">
        <v>339</v>
      </c>
      <c r="L40" s="5644" t="s">
        <v>382</v>
      </c>
      <c r="M40" s="5645"/>
      <c r="N40" s="5646" t="s">
        <v>339</v>
      </c>
      <c r="O40" s="5647" t="s">
        <v>339</v>
      </c>
      <c r="P40" s="5648" t="s">
        <v>383</v>
      </c>
      <c r="Q40" s="5649"/>
      <c r="R40" s="5650" t="s">
        <v>339</v>
      </c>
      <c r="S40" s="5651" t="s">
        <v>339</v>
      </c>
      <c r="T40" s="5652" t="s">
        <v>339</v>
      </c>
    </row>
    <row r="41" spans="1:21" ht="24.95" customHeight="1">
      <c r="A41" s="7838" t="s">
        <v>373</v>
      </c>
      <c r="B41" s="7838" t="s">
        <v>574</v>
      </c>
      <c r="C41" s="7838" t="s">
        <v>575</v>
      </c>
      <c r="D41" s="7839" t="s">
        <v>376</v>
      </c>
      <c r="E41" s="7839" t="s">
        <v>384</v>
      </c>
      <c r="F41" s="5653" t="s">
        <v>385</v>
      </c>
      <c r="G41" s="5654" t="s">
        <v>386</v>
      </c>
      <c r="H41" s="5655" t="s">
        <v>380</v>
      </c>
      <c r="I41" s="5656"/>
      <c r="J41" s="5657" t="s">
        <v>339</v>
      </c>
      <c r="K41" s="5658" t="s">
        <v>381</v>
      </c>
      <c r="L41" s="5659" t="s">
        <v>382</v>
      </c>
      <c r="M41" s="5660"/>
      <c r="N41" s="5661" t="s">
        <v>339</v>
      </c>
      <c r="O41" s="5662" t="s">
        <v>339</v>
      </c>
      <c r="P41" s="5663" t="s">
        <v>383</v>
      </c>
      <c r="Q41" s="5664"/>
      <c r="R41" s="5665" t="s">
        <v>339</v>
      </c>
      <c r="S41" s="5666" t="s">
        <v>339</v>
      </c>
      <c r="T41" s="5667" t="s">
        <v>339</v>
      </c>
    </row>
    <row r="42" spans="1:21" ht="24.95" customHeight="1">
      <c r="A42" s="7838" t="s">
        <v>373</v>
      </c>
      <c r="B42" s="7838" t="s">
        <v>574</v>
      </c>
      <c r="C42" s="7838" t="s">
        <v>575</v>
      </c>
      <c r="D42" s="7839" t="s">
        <v>376</v>
      </c>
      <c r="E42" s="7839" t="s">
        <v>532</v>
      </c>
      <c r="F42" s="5668" t="s">
        <v>209</v>
      </c>
      <c r="G42" s="5669" t="s">
        <v>386</v>
      </c>
      <c r="H42" s="5670" t="s">
        <v>380</v>
      </c>
      <c r="I42" s="5671"/>
      <c r="J42" s="5672" t="s">
        <v>339</v>
      </c>
      <c r="K42" s="5673" t="s">
        <v>339</v>
      </c>
      <c r="L42" s="5674" t="s">
        <v>382</v>
      </c>
      <c r="M42" s="5675"/>
      <c r="N42" s="5676" t="s">
        <v>339</v>
      </c>
      <c r="O42" s="5677" t="s">
        <v>339</v>
      </c>
      <c r="P42" s="5678" t="s">
        <v>383</v>
      </c>
      <c r="Q42" s="5679"/>
      <c r="R42" s="5680" t="s">
        <v>339</v>
      </c>
      <c r="S42" s="5681" t="s">
        <v>339</v>
      </c>
      <c r="T42" s="5682" t="s">
        <v>339</v>
      </c>
    </row>
    <row r="43" spans="1:21" ht="24.95" customHeight="1">
      <c r="A43" s="5683" t="s">
        <v>393</v>
      </c>
      <c r="B43" s="5684" t="s">
        <v>393</v>
      </c>
      <c r="C43" s="5685" t="s">
        <v>394</v>
      </c>
      <c r="D43" s="5686" t="s">
        <v>393</v>
      </c>
      <c r="E43" s="5687" t="s">
        <v>393</v>
      </c>
      <c r="F43" s="5688" t="s">
        <v>393</v>
      </c>
      <c r="G43" s="5689" t="s">
        <v>393</v>
      </c>
      <c r="H43" s="5690" t="s">
        <v>393</v>
      </c>
      <c r="I43" s="5691" t="s">
        <v>393</v>
      </c>
      <c r="J43" s="5692" t="s">
        <v>393</v>
      </c>
      <c r="K43" s="5693" t="s">
        <v>393</v>
      </c>
      <c r="L43" s="5694" t="s">
        <v>393</v>
      </c>
      <c r="M43" s="5695" t="s">
        <v>393</v>
      </c>
      <c r="N43" s="5696" t="s">
        <v>393</v>
      </c>
      <c r="O43" s="5697" t="s">
        <v>393</v>
      </c>
      <c r="P43" s="5698" t="s">
        <v>393</v>
      </c>
      <c r="Q43" s="5699" t="s">
        <v>393</v>
      </c>
      <c r="R43" s="5700" t="s">
        <v>393</v>
      </c>
      <c r="S43" s="5701" t="s">
        <v>393</v>
      </c>
      <c r="T43" s="5702" t="s">
        <v>393</v>
      </c>
    </row>
    <row r="44" spans="1:21" ht="24.95" customHeight="1">
      <c r="A44" s="5703" t="s">
        <v>339</v>
      </c>
      <c r="B44" s="5704" t="s">
        <v>339</v>
      </c>
      <c r="C44" s="5705" t="s">
        <v>339</v>
      </c>
      <c r="D44" s="5706" t="s">
        <v>339</v>
      </c>
      <c r="E44" s="5707" t="s">
        <v>339</v>
      </c>
      <c r="F44" s="5708" t="s">
        <v>339</v>
      </c>
      <c r="G44" s="5709" t="s">
        <v>339</v>
      </c>
      <c r="H44" s="5710" t="s">
        <v>339</v>
      </c>
      <c r="I44" s="5711" t="s">
        <v>339</v>
      </c>
      <c r="J44" s="5712" t="s">
        <v>339</v>
      </c>
      <c r="K44" s="5713" t="s">
        <v>339</v>
      </c>
      <c r="L44" s="5714" t="s">
        <v>339</v>
      </c>
      <c r="M44" s="5715" t="s">
        <v>339</v>
      </c>
      <c r="N44" s="5716" t="s">
        <v>339</v>
      </c>
      <c r="O44" s="5717" t="s">
        <v>339</v>
      </c>
      <c r="P44" s="5718" t="s">
        <v>339</v>
      </c>
      <c r="Q44" s="5719" t="s">
        <v>339</v>
      </c>
      <c r="R44" s="5720" t="s">
        <v>339</v>
      </c>
      <c r="S44" s="5721" t="s">
        <v>339</v>
      </c>
      <c r="T44" s="5722" t="s">
        <v>339</v>
      </c>
      <c r="U44" s="5723" t="s">
        <v>339</v>
      </c>
    </row>
    <row r="45" spans="1:21" ht="24.95" customHeight="1">
      <c r="A45" s="5724" t="s">
        <v>339</v>
      </c>
      <c r="B45" s="5725" t="s">
        <v>339</v>
      </c>
      <c r="C45" s="5726" t="s">
        <v>339</v>
      </c>
      <c r="D45" s="5727" t="s">
        <v>339</v>
      </c>
      <c r="E45" s="5728" t="s">
        <v>339</v>
      </c>
      <c r="F45" s="5729" t="s">
        <v>339</v>
      </c>
      <c r="G45" s="5730" t="s">
        <v>339</v>
      </c>
      <c r="H45" s="5731" t="s">
        <v>339</v>
      </c>
      <c r="I45" s="5732" t="s">
        <v>339</v>
      </c>
      <c r="J45" s="5733" t="s">
        <v>339</v>
      </c>
      <c r="K45" s="5734" t="s">
        <v>339</v>
      </c>
      <c r="L45" s="5735" t="s">
        <v>339</v>
      </c>
      <c r="M45" s="5736" t="s">
        <v>339</v>
      </c>
      <c r="N45" s="5737" t="s">
        <v>339</v>
      </c>
      <c r="O45" s="5738" t="s">
        <v>339</v>
      </c>
      <c r="P45" s="5739" t="s">
        <v>339</v>
      </c>
      <c r="Q45" s="5740" t="s">
        <v>339</v>
      </c>
      <c r="R45" s="5741" t="s">
        <v>339</v>
      </c>
      <c r="S45" s="5742" t="s">
        <v>339</v>
      </c>
      <c r="T45" s="5743" t="s">
        <v>339</v>
      </c>
      <c r="U45" s="5744" t="s">
        <v>339</v>
      </c>
    </row>
    <row r="46" spans="1:21" ht="24.95" customHeight="1">
      <c r="A46" s="7835" t="s">
        <v>576</v>
      </c>
      <c r="B46" s="7836"/>
      <c r="C46" s="7836"/>
      <c r="D46" s="7836"/>
      <c r="E46" s="7836"/>
      <c r="F46" s="7836"/>
      <c r="G46" s="7836"/>
      <c r="H46" s="7836"/>
      <c r="I46" s="7836"/>
      <c r="J46" s="7836"/>
      <c r="K46" s="7836"/>
      <c r="L46" s="7836"/>
      <c r="M46" s="7836"/>
      <c r="N46" s="7836"/>
      <c r="O46" s="7836"/>
      <c r="P46" s="7836"/>
      <c r="Q46" s="7836"/>
      <c r="R46" s="7836"/>
      <c r="S46" s="7836"/>
      <c r="T46" s="7813"/>
    </row>
    <row r="47" spans="1:21" ht="95.1" customHeight="1">
      <c r="A47" s="7837" t="s">
        <v>367</v>
      </c>
      <c r="B47" s="7836"/>
      <c r="C47" s="7813"/>
      <c r="D47" s="7837" t="s">
        <v>368</v>
      </c>
      <c r="E47" s="7836"/>
      <c r="F47" s="7836"/>
      <c r="G47" s="7813"/>
      <c r="H47" s="7837" t="s">
        <v>369</v>
      </c>
      <c r="I47" s="7836"/>
      <c r="J47" s="7836"/>
      <c r="K47" s="7813"/>
      <c r="L47" s="7837" t="s">
        <v>370</v>
      </c>
      <c r="M47" s="7836"/>
      <c r="N47" s="7836"/>
      <c r="O47" s="7813"/>
      <c r="P47" s="7837" t="s">
        <v>371</v>
      </c>
      <c r="Q47" s="7836"/>
      <c r="R47" s="7836"/>
      <c r="S47" s="7813"/>
      <c r="T47" s="5745" t="s">
        <v>372</v>
      </c>
    </row>
    <row r="48" spans="1:21" ht="24.95" customHeight="1">
      <c r="A48" s="7838" t="s">
        <v>373</v>
      </c>
      <c r="B48" s="7838" t="s">
        <v>577</v>
      </c>
      <c r="C48" s="7838" t="s">
        <v>578</v>
      </c>
      <c r="D48" s="7839" t="s">
        <v>376</v>
      </c>
      <c r="E48" s="7839" t="s">
        <v>384</v>
      </c>
      <c r="F48" s="5746" t="s">
        <v>385</v>
      </c>
      <c r="G48" s="5747" t="s">
        <v>386</v>
      </c>
      <c r="H48" s="5748" t="s">
        <v>380</v>
      </c>
      <c r="I48" s="5749"/>
      <c r="J48" s="5750" t="s">
        <v>339</v>
      </c>
      <c r="K48" s="5751" t="s">
        <v>381</v>
      </c>
      <c r="L48" s="5752" t="s">
        <v>382</v>
      </c>
      <c r="M48" s="5753"/>
      <c r="N48" s="5754" t="s">
        <v>339</v>
      </c>
      <c r="O48" s="5755" t="s">
        <v>339</v>
      </c>
      <c r="P48" s="5756" t="s">
        <v>383</v>
      </c>
      <c r="Q48" s="5757"/>
      <c r="R48" s="5758" t="s">
        <v>339</v>
      </c>
      <c r="S48" s="5759" t="s">
        <v>339</v>
      </c>
      <c r="T48" s="5760" t="s">
        <v>339</v>
      </c>
    </row>
    <row r="49" spans="1:21" ht="24.95" customHeight="1">
      <c r="A49" s="7838" t="s">
        <v>373</v>
      </c>
      <c r="B49" s="7838" t="s">
        <v>577</v>
      </c>
      <c r="C49" s="7838" t="s">
        <v>578</v>
      </c>
      <c r="D49" s="7839" t="s">
        <v>376</v>
      </c>
      <c r="E49" s="7839" t="s">
        <v>579</v>
      </c>
      <c r="F49" s="5761" t="s">
        <v>580</v>
      </c>
      <c r="G49" s="5762" t="s">
        <v>544</v>
      </c>
      <c r="H49" s="5763" t="s">
        <v>380</v>
      </c>
      <c r="I49" s="5764"/>
      <c r="J49" s="5765" t="s">
        <v>339</v>
      </c>
      <c r="K49" s="5766" t="s">
        <v>381</v>
      </c>
      <c r="L49" s="5767" t="s">
        <v>382</v>
      </c>
      <c r="M49" s="5768"/>
      <c r="N49" s="5769" t="s">
        <v>339</v>
      </c>
      <c r="O49" s="5770" t="s">
        <v>339</v>
      </c>
      <c r="P49" s="5771" t="s">
        <v>383</v>
      </c>
      <c r="Q49" s="5772"/>
      <c r="R49" s="5773" t="s">
        <v>339</v>
      </c>
      <c r="S49" s="5774" t="s">
        <v>339</v>
      </c>
      <c r="T49" s="5775" t="s">
        <v>339</v>
      </c>
    </row>
    <row r="50" spans="1:21" ht="24.95" customHeight="1">
      <c r="A50" s="7838" t="s">
        <v>373</v>
      </c>
      <c r="B50" s="7838" t="s">
        <v>577</v>
      </c>
      <c r="C50" s="7838" t="s">
        <v>578</v>
      </c>
      <c r="D50" s="7839" t="s">
        <v>376</v>
      </c>
      <c r="E50" s="7839" t="s">
        <v>532</v>
      </c>
      <c r="F50" s="5776" t="s">
        <v>209</v>
      </c>
      <c r="G50" s="5777" t="s">
        <v>386</v>
      </c>
      <c r="H50" s="5778" t="s">
        <v>380</v>
      </c>
      <c r="I50" s="5779"/>
      <c r="J50" s="5780" t="s">
        <v>339</v>
      </c>
      <c r="K50" s="5781" t="s">
        <v>339</v>
      </c>
      <c r="L50" s="5782" t="s">
        <v>382</v>
      </c>
      <c r="M50" s="5783"/>
      <c r="N50" s="5784" t="s">
        <v>339</v>
      </c>
      <c r="O50" s="5785" t="s">
        <v>339</v>
      </c>
      <c r="P50" s="5786" t="s">
        <v>383</v>
      </c>
      <c r="Q50" s="5787"/>
      <c r="R50" s="5788" t="s">
        <v>339</v>
      </c>
      <c r="S50" s="5789" t="s">
        <v>339</v>
      </c>
      <c r="T50" s="5790" t="s">
        <v>339</v>
      </c>
    </row>
    <row r="51" spans="1:21" ht="24.95" customHeight="1">
      <c r="A51" s="5791" t="s">
        <v>339</v>
      </c>
      <c r="B51" s="5792" t="s">
        <v>339</v>
      </c>
      <c r="C51" s="5793" t="s">
        <v>339</v>
      </c>
      <c r="D51" s="5794" t="s">
        <v>339</v>
      </c>
      <c r="E51" s="5795" t="s">
        <v>339</v>
      </c>
      <c r="F51" s="5796" t="s">
        <v>339</v>
      </c>
      <c r="G51" s="5797" t="s">
        <v>339</v>
      </c>
      <c r="H51" s="5798" t="s">
        <v>339</v>
      </c>
      <c r="I51" s="5799" t="s">
        <v>339</v>
      </c>
      <c r="J51" s="5800" t="s">
        <v>339</v>
      </c>
      <c r="K51" s="5801" t="s">
        <v>339</v>
      </c>
      <c r="L51" s="5802" t="s">
        <v>339</v>
      </c>
      <c r="M51" s="5803" t="s">
        <v>339</v>
      </c>
      <c r="N51" s="5804" t="s">
        <v>339</v>
      </c>
      <c r="O51" s="5805" t="s">
        <v>339</v>
      </c>
      <c r="P51" s="5806" t="s">
        <v>339</v>
      </c>
      <c r="Q51" s="5807" t="s">
        <v>339</v>
      </c>
      <c r="R51" s="5808" t="s">
        <v>339</v>
      </c>
      <c r="S51" s="5809" t="s">
        <v>339</v>
      </c>
      <c r="T51" s="5810" t="s">
        <v>339</v>
      </c>
      <c r="U51" s="5811" t="s">
        <v>339</v>
      </c>
    </row>
    <row r="52" spans="1:21" ht="24.95" customHeight="1">
      <c r="A52" s="7835" t="s">
        <v>581</v>
      </c>
      <c r="B52" s="7836"/>
      <c r="C52" s="7836"/>
      <c r="D52" s="7836"/>
      <c r="E52" s="7836"/>
      <c r="F52" s="7836"/>
      <c r="G52" s="7836"/>
      <c r="H52" s="7836"/>
      <c r="I52" s="7836"/>
      <c r="J52" s="7836"/>
      <c r="K52" s="7836"/>
      <c r="L52" s="7836"/>
      <c r="M52" s="7836"/>
      <c r="N52" s="7836"/>
      <c r="O52" s="7836"/>
      <c r="P52" s="7836"/>
      <c r="Q52" s="7836"/>
      <c r="R52" s="7836"/>
      <c r="S52" s="7836"/>
      <c r="T52" s="7813"/>
    </row>
    <row r="53" spans="1:21" ht="95.1" customHeight="1">
      <c r="A53" s="7837" t="s">
        <v>367</v>
      </c>
      <c r="B53" s="7836"/>
      <c r="C53" s="7813"/>
      <c r="D53" s="7837" t="s">
        <v>368</v>
      </c>
      <c r="E53" s="7836"/>
      <c r="F53" s="7836"/>
      <c r="G53" s="7813"/>
      <c r="H53" s="7837" t="s">
        <v>369</v>
      </c>
      <c r="I53" s="7836"/>
      <c r="J53" s="7836"/>
      <c r="K53" s="7813"/>
      <c r="L53" s="7837" t="s">
        <v>370</v>
      </c>
      <c r="M53" s="7836"/>
      <c r="N53" s="7836"/>
      <c r="O53" s="7813"/>
      <c r="P53" s="7837" t="s">
        <v>371</v>
      </c>
      <c r="Q53" s="7836"/>
      <c r="R53" s="7836"/>
      <c r="S53" s="7813"/>
      <c r="T53" s="5812" t="s">
        <v>372</v>
      </c>
    </row>
    <row r="54" spans="1:21" ht="24.95" customHeight="1">
      <c r="A54" s="7838" t="s">
        <v>373</v>
      </c>
      <c r="B54" s="7838" t="s">
        <v>582</v>
      </c>
      <c r="C54" s="7838" t="s">
        <v>583</v>
      </c>
      <c r="D54" s="7839" t="s">
        <v>376</v>
      </c>
      <c r="E54" s="7839" t="s">
        <v>384</v>
      </c>
      <c r="F54" s="5813" t="s">
        <v>385</v>
      </c>
      <c r="G54" s="5814" t="s">
        <v>386</v>
      </c>
      <c r="H54" s="5815" t="s">
        <v>380</v>
      </c>
      <c r="I54" s="5816"/>
      <c r="J54" s="5817" t="s">
        <v>339</v>
      </c>
      <c r="K54" s="5818" t="s">
        <v>381</v>
      </c>
      <c r="L54" s="5819" t="s">
        <v>382</v>
      </c>
      <c r="M54" s="5820"/>
      <c r="N54" s="5821" t="s">
        <v>339</v>
      </c>
      <c r="O54" s="5822" t="s">
        <v>339</v>
      </c>
      <c r="P54" s="5823" t="s">
        <v>383</v>
      </c>
      <c r="Q54" s="5824"/>
      <c r="R54" s="5825" t="s">
        <v>339</v>
      </c>
      <c r="S54" s="5826" t="s">
        <v>339</v>
      </c>
      <c r="T54" s="5827" t="s">
        <v>339</v>
      </c>
    </row>
    <row r="55" spans="1:21" ht="24.95" customHeight="1">
      <c r="A55" s="7838" t="s">
        <v>373</v>
      </c>
      <c r="B55" s="7838" t="s">
        <v>582</v>
      </c>
      <c r="C55" s="7838" t="s">
        <v>583</v>
      </c>
      <c r="D55" s="7839" t="s">
        <v>376</v>
      </c>
      <c r="E55" s="7839" t="s">
        <v>584</v>
      </c>
      <c r="F55" s="5828" t="s">
        <v>385</v>
      </c>
      <c r="G55" s="5829" t="s">
        <v>585</v>
      </c>
      <c r="H55" s="5830" t="s">
        <v>380</v>
      </c>
      <c r="I55" s="5831"/>
      <c r="J55" s="5832" t="s">
        <v>339</v>
      </c>
      <c r="K55" s="5833" t="s">
        <v>381</v>
      </c>
      <c r="L55" s="5834" t="s">
        <v>382</v>
      </c>
      <c r="M55" s="5835"/>
      <c r="N55" s="5836" t="s">
        <v>339</v>
      </c>
      <c r="O55" s="5837" t="s">
        <v>339</v>
      </c>
      <c r="P55" s="5838" t="s">
        <v>383</v>
      </c>
      <c r="Q55" s="5839"/>
      <c r="R55" s="5840" t="s">
        <v>339</v>
      </c>
      <c r="S55" s="5841" t="s">
        <v>339</v>
      </c>
      <c r="T55" s="5842" t="s">
        <v>339</v>
      </c>
    </row>
    <row r="56" spans="1:21" ht="24.95" customHeight="1">
      <c r="A56" s="7838" t="s">
        <v>373</v>
      </c>
      <c r="B56" s="7838" t="s">
        <v>582</v>
      </c>
      <c r="C56" s="7838" t="s">
        <v>583</v>
      </c>
      <c r="D56" s="7839" t="s">
        <v>376</v>
      </c>
      <c r="E56" s="7839" t="s">
        <v>586</v>
      </c>
      <c r="F56" s="5843" t="s">
        <v>587</v>
      </c>
      <c r="G56" s="5844" t="s">
        <v>559</v>
      </c>
      <c r="H56" s="5845" t="s">
        <v>380</v>
      </c>
      <c r="I56" s="5846"/>
      <c r="J56" s="5847" t="s">
        <v>339</v>
      </c>
      <c r="K56" s="5848" t="s">
        <v>381</v>
      </c>
      <c r="L56" s="5849" t="s">
        <v>382</v>
      </c>
      <c r="M56" s="5850"/>
      <c r="N56" s="5851" t="s">
        <v>339</v>
      </c>
      <c r="O56" s="5852" t="s">
        <v>339</v>
      </c>
      <c r="P56" s="5853" t="s">
        <v>383</v>
      </c>
      <c r="Q56" s="5854"/>
      <c r="R56" s="5855" t="s">
        <v>339</v>
      </c>
      <c r="S56" s="5856" t="s">
        <v>339</v>
      </c>
      <c r="T56" s="5857" t="s">
        <v>339</v>
      </c>
    </row>
    <row r="57" spans="1:21" ht="24.95" customHeight="1">
      <c r="A57" s="7838" t="s">
        <v>373</v>
      </c>
      <c r="B57" s="7838" t="s">
        <v>582</v>
      </c>
      <c r="C57" s="7838" t="s">
        <v>583</v>
      </c>
      <c r="D57" s="7839" t="s">
        <v>376</v>
      </c>
      <c r="E57" s="7839" t="s">
        <v>532</v>
      </c>
      <c r="F57" s="5858" t="s">
        <v>209</v>
      </c>
      <c r="G57" s="5859" t="s">
        <v>386</v>
      </c>
      <c r="H57" s="5860" t="s">
        <v>380</v>
      </c>
      <c r="I57" s="5861"/>
      <c r="J57" s="5862" t="s">
        <v>339</v>
      </c>
      <c r="K57" s="5863" t="s">
        <v>339</v>
      </c>
      <c r="L57" s="5864" t="s">
        <v>382</v>
      </c>
      <c r="M57" s="5865"/>
      <c r="N57" s="5866" t="s">
        <v>339</v>
      </c>
      <c r="O57" s="5867" t="s">
        <v>339</v>
      </c>
      <c r="P57" s="5868" t="s">
        <v>383</v>
      </c>
      <c r="Q57" s="5869"/>
      <c r="R57" s="5870" t="s">
        <v>339</v>
      </c>
      <c r="S57" s="5871" t="s">
        <v>339</v>
      </c>
      <c r="T57" s="5872" t="s">
        <v>339</v>
      </c>
    </row>
    <row r="58" spans="1:21" ht="24.95" customHeight="1">
      <c r="A58" s="5873" t="s">
        <v>339</v>
      </c>
      <c r="B58" s="5874" t="s">
        <v>339</v>
      </c>
      <c r="C58" s="5875" t="s">
        <v>339</v>
      </c>
      <c r="D58" s="5876" t="s">
        <v>339</v>
      </c>
      <c r="E58" s="5877" t="s">
        <v>339</v>
      </c>
      <c r="F58" s="5878" t="s">
        <v>339</v>
      </c>
      <c r="G58" s="5879" t="s">
        <v>339</v>
      </c>
      <c r="H58" s="5880" t="s">
        <v>339</v>
      </c>
      <c r="I58" s="5881" t="s">
        <v>339</v>
      </c>
      <c r="J58" s="5882" t="s">
        <v>339</v>
      </c>
      <c r="K58" s="5883" t="s">
        <v>339</v>
      </c>
      <c r="L58" s="5884" t="s">
        <v>339</v>
      </c>
      <c r="M58" s="5885" t="s">
        <v>339</v>
      </c>
      <c r="N58" s="5886" t="s">
        <v>339</v>
      </c>
      <c r="O58" s="5887" t="s">
        <v>339</v>
      </c>
      <c r="P58" s="5888" t="s">
        <v>339</v>
      </c>
      <c r="Q58" s="5889" t="s">
        <v>339</v>
      </c>
      <c r="R58" s="5890" t="s">
        <v>339</v>
      </c>
      <c r="S58" s="5891" t="s">
        <v>339</v>
      </c>
      <c r="T58" s="5892" t="s">
        <v>339</v>
      </c>
      <c r="U58" s="5893" t="s">
        <v>339</v>
      </c>
    </row>
    <row r="59" spans="1:21" ht="24.95" customHeight="1">
      <c r="A59" s="7835" t="s">
        <v>588</v>
      </c>
      <c r="B59" s="7836"/>
      <c r="C59" s="7836"/>
      <c r="D59" s="7836"/>
      <c r="E59" s="7836"/>
      <c r="F59" s="7836"/>
      <c r="G59" s="7836"/>
      <c r="H59" s="7836"/>
      <c r="I59" s="7836"/>
      <c r="J59" s="7836"/>
      <c r="K59" s="7836"/>
      <c r="L59" s="7836"/>
      <c r="M59" s="7836"/>
      <c r="N59" s="7836"/>
      <c r="O59" s="7836"/>
      <c r="P59" s="7836"/>
      <c r="Q59" s="7836"/>
      <c r="R59" s="7836"/>
      <c r="S59" s="7836"/>
      <c r="T59" s="7813"/>
    </row>
    <row r="60" spans="1:21" ht="95.1" customHeight="1">
      <c r="A60" s="7837" t="s">
        <v>367</v>
      </c>
      <c r="B60" s="7836"/>
      <c r="C60" s="7813"/>
      <c r="D60" s="7837" t="s">
        <v>368</v>
      </c>
      <c r="E60" s="7836"/>
      <c r="F60" s="7836"/>
      <c r="G60" s="7813"/>
      <c r="H60" s="7837" t="s">
        <v>369</v>
      </c>
      <c r="I60" s="7836"/>
      <c r="J60" s="7836"/>
      <c r="K60" s="7813"/>
      <c r="L60" s="7837" t="s">
        <v>370</v>
      </c>
      <c r="M60" s="7836"/>
      <c r="N60" s="7836"/>
      <c r="O60" s="7813"/>
      <c r="P60" s="7837" t="s">
        <v>371</v>
      </c>
      <c r="Q60" s="7836"/>
      <c r="R60" s="7836"/>
      <c r="S60" s="7813"/>
      <c r="T60" s="5894" t="s">
        <v>372</v>
      </c>
    </row>
    <row r="61" spans="1:21" ht="24.95" customHeight="1">
      <c r="A61" s="7838" t="s">
        <v>373</v>
      </c>
      <c r="B61" s="7838" t="s">
        <v>589</v>
      </c>
      <c r="C61" s="7838" t="s">
        <v>590</v>
      </c>
      <c r="D61" s="7839" t="s">
        <v>376</v>
      </c>
      <c r="E61" s="7839" t="s">
        <v>384</v>
      </c>
      <c r="F61" s="5895" t="s">
        <v>385</v>
      </c>
      <c r="G61" s="5896" t="s">
        <v>386</v>
      </c>
      <c r="H61" s="5897" t="s">
        <v>380</v>
      </c>
      <c r="I61" s="5898"/>
      <c r="J61" s="5899" t="s">
        <v>339</v>
      </c>
      <c r="K61" s="5900" t="s">
        <v>381</v>
      </c>
      <c r="L61" s="5901" t="s">
        <v>382</v>
      </c>
      <c r="M61" s="5902"/>
      <c r="N61" s="5903" t="s">
        <v>339</v>
      </c>
      <c r="O61" s="5904" t="s">
        <v>339</v>
      </c>
      <c r="P61" s="5905" t="s">
        <v>383</v>
      </c>
      <c r="Q61" s="5906"/>
      <c r="R61" s="5907" t="s">
        <v>339</v>
      </c>
      <c r="S61" s="5908" t="s">
        <v>339</v>
      </c>
      <c r="T61" s="5909" t="s">
        <v>339</v>
      </c>
    </row>
    <row r="62" spans="1:21" ht="24.95" customHeight="1">
      <c r="A62" s="7838" t="s">
        <v>373</v>
      </c>
      <c r="B62" s="7838" t="s">
        <v>589</v>
      </c>
      <c r="C62" s="7838" t="s">
        <v>590</v>
      </c>
      <c r="D62" s="7839" t="s">
        <v>376</v>
      </c>
      <c r="E62" s="7839" t="s">
        <v>532</v>
      </c>
      <c r="F62" s="5910" t="s">
        <v>209</v>
      </c>
      <c r="G62" s="5911" t="s">
        <v>386</v>
      </c>
      <c r="H62" s="5912" t="s">
        <v>380</v>
      </c>
      <c r="I62" s="5913"/>
      <c r="J62" s="5914" t="s">
        <v>339</v>
      </c>
      <c r="K62" s="5915" t="s">
        <v>339</v>
      </c>
      <c r="L62" s="5916" t="s">
        <v>382</v>
      </c>
      <c r="M62" s="5917"/>
      <c r="N62" s="5918" t="s">
        <v>339</v>
      </c>
      <c r="O62" s="5919" t="s">
        <v>339</v>
      </c>
      <c r="P62" s="5920" t="s">
        <v>383</v>
      </c>
      <c r="Q62" s="5921"/>
      <c r="R62" s="5922" t="s">
        <v>339</v>
      </c>
      <c r="S62" s="5923" t="s">
        <v>339</v>
      </c>
      <c r="T62" s="5924" t="s">
        <v>339</v>
      </c>
    </row>
    <row r="63" spans="1:21" ht="24.95" customHeight="1">
      <c r="A63" s="7838" t="s">
        <v>373</v>
      </c>
      <c r="B63" s="7838" t="s">
        <v>591</v>
      </c>
      <c r="C63" s="7838" t="s">
        <v>592</v>
      </c>
      <c r="D63" s="7839" t="s">
        <v>376</v>
      </c>
      <c r="E63" s="7839" t="s">
        <v>384</v>
      </c>
      <c r="F63" s="5925" t="s">
        <v>385</v>
      </c>
      <c r="G63" s="5926" t="s">
        <v>386</v>
      </c>
      <c r="H63" s="5927" t="s">
        <v>380</v>
      </c>
      <c r="I63" s="5928"/>
      <c r="J63" s="5929" t="s">
        <v>339</v>
      </c>
      <c r="K63" s="5930" t="s">
        <v>381</v>
      </c>
      <c r="L63" s="5931" t="s">
        <v>382</v>
      </c>
      <c r="M63" s="5932"/>
      <c r="N63" s="5933" t="s">
        <v>339</v>
      </c>
      <c r="O63" s="5934" t="s">
        <v>339</v>
      </c>
      <c r="P63" s="5935" t="s">
        <v>383</v>
      </c>
      <c r="Q63" s="5936"/>
      <c r="R63" s="5937" t="s">
        <v>339</v>
      </c>
      <c r="S63" s="5938" t="s">
        <v>339</v>
      </c>
      <c r="T63" s="5939" t="s">
        <v>339</v>
      </c>
    </row>
    <row r="64" spans="1:21" ht="24.95" customHeight="1">
      <c r="A64" s="7838" t="s">
        <v>373</v>
      </c>
      <c r="B64" s="7838" t="s">
        <v>591</v>
      </c>
      <c r="C64" s="7838" t="s">
        <v>592</v>
      </c>
      <c r="D64" s="7839" t="s">
        <v>376</v>
      </c>
      <c r="E64" s="7839" t="s">
        <v>532</v>
      </c>
      <c r="F64" s="5940" t="s">
        <v>209</v>
      </c>
      <c r="G64" s="5941" t="s">
        <v>386</v>
      </c>
      <c r="H64" s="5942" t="s">
        <v>380</v>
      </c>
      <c r="I64" s="5943"/>
      <c r="J64" s="5944" t="s">
        <v>339</v>
      </c>
      <c r="K64" s="5945" t="s">
        <v>339</v>
      </c>
      <c r="L64" s="5946" t="s">
        <v>382</v>
      </c>
      <c r="M64" s="5947"/>
      <c r="N64" s="5948" t="s">
        <v>339</v>
      </c>
      <c r="O64" s="5949" t="s">
        <v>339</v>
      </c>
      <c r="P64" s="5950" t="s">
        <v>383</v>
      </c>
      <c r="Q64" s="5951"/>
      <c r="R64" s="5952" t="s">
        <v>339</v>
      </c>
      <c r="S64" s="5953" t="s">
        <v>339</v>
      </c>
      <c r="T64" s="5954" t="s">
        <v>339</v>
      </c>
    </row>
    <row r="65" spans="1:21" ht="24.95" customHeight="1">
      <c r="A65" s="5955" t="s">
        <v>339</v>
      </c>
      <c r="B65" s="5956" t="s">
        <v>339</v>
      </c>
      <c r="C65" s="5957" t="s">
        <v>339</v>
      </c>
      <c r="D65" s="5958" t="s">
        <v>339</v>
      </c>
      <c r="E65" s="5959" t="s">
        <v>339</v>
      </c>
      <c r="F65" s="5960" t="s">
        <v>339</v>
      </c>
      <c r="G65" s="5961" t="s">
        <v>339</v>
      </c>
      <c r="H65" s="5962" t="s">
        <v>339</v>
      </c>
      <c r="I65" s="5963" t="s">
        <v>339</v>
      </c>
      <c r="J65" s="5964" t="s">
        <v>339</v>
      </c>
      <c r="K65" s="5965" t="s">
        <v>339</v>
      </c>
      <c r="L65" s="5966" t="s">
        <v>339</v>
      </c>
      <c r="M65" s="5967" t="s">
        <v>339</v>
      </c>
      <c r="N65" s="5968" t="s">
        <v>339</v>
      </c>
      <c r="O65" s="5969" t="s">
        <v>339</v>
      </c>
      <c r="P65" s="5970" t="s">
        <v>339</v>
      </c>
      <c r="Q65" s="5971" t="s">
        <v>339</v>
      </c>
      <c r="R65" s="5972" t="s">
        <v>339</v>
      </c>
      <c r="S65" s="5973" t="s">
        <v>339</v>
      </c>
      <c r="T65" s="5974" t="s">
        <v>339</v>
      </c>
      <c r="U65" s="5975" t="s">
        <v>339</v>
      </c>
    </row>
  </sheetData>
  <sheetProtection password="BEEC" sheet="1" objects="1" scenarios="1"/>
  <mergeCells count="141">
    <mergeCell ref="A5:A7"/>
    <mergeCell ref="B5:B7"/>
    <mergeCell ref="C5:C7"/>
    <mergeCell ref="D5:D7"/>
    <mergeCell ref="E5"/>
    <mergeCell ref="E6"/>
    <mergeCell ref="E7"/>
    <mergeCell ref="A1:T1"/>
    <mergeCell ref="A2:T2"/>
    <mergeCell ref="A3:T3"/>
    <mergeCell ref="A4:C4"/>
    <mergeCell ref="D4:G4"/>
    <mergeCell ref="H4:K4"/>
    <mergeCell ref="L4:O4"/>
    <mergeCell ref="P4:S4"/>
    <mergeCell ref="A11:A13"/>
    <mergeCell ref="B11:B13"/>
    <mergeCell ref="C11:C13"/>
    <mergeCell ref="D11:D13"/>
    <mergeCell ref="E11"/>
    <mergeCell ref="E12"/>
    <mergeCell ref="E13"/>
    <mergeCell ref="A8:A10"/>
    <mergeCell ref="B8:B10"/>
    <mergeCell ref="C8:C10"/>
    <mergeCell ref="D8:D10"/>
    <mergeCell ref="E8"/>
    <mergeCell ref="E9"/>
    <mergeCell ref="E10"/>
    <mergeCell ref="A20:T20"/>
    <mergeCell ref="A21:C21"/>
    <mergeCell ref="D21:G21"/>
    <mergeCell ref="H21:K21"/>
    <mergeCell ref="L21:O21"/>
    <mergeCell ref="P21:S21"/>
    <mergeCell ref="A14:A16"/>
    <mergeCell ref="B14:B16"/>
    <mergeCell ref="C14:C16"/>
    <mergeCell ref="D14:D16"/>
    <mergeCell ref="E14"/>
    <mergeCell ref="E15"/>
    <mergeCell ref="E16"/>
    <mergeCell ref="A24:A25"/>
    <mergeCell ref="B24:B25"/>
    <mergeCell ref="C24:C25"/>
    <mergeCell ref="D24:D25"/>
    <mergeCell ref="E24"/>
    <mergeCell ref="E25"/>
    <mergeCell ref="A22:A23"/>
    <mergeCell ref="B22:B23"/>
    <mergeCell ref="C22:C23"/>
    <mergeCell ref="D22:D23"/>
    <mergeCell ref="E22"/>
    <mergeCell ref="E23"/>
    <mergeCell ref="A31:A32"/>
    <mergeCell ref="B31:B32"/>
    <mergeCell ref="C31:C32"/>
    <mergeCell ref="D31:D32"/>
    <mergeCell ref="E31"/>
    <mergeCell ref="E32"/>
    <mergeCell ref="A29:T29"/>
    <mergeCell ref="A30:C30"/>
    <mergeCell ref="D30:G30"/>
    <mergeCell ref="H30:K30"/>
    <mergeCell ref="L30:O30"/>
    <mergeCell ref="P30:S30"/>
    <mergeCell ref="A35:A36"/>
    <mergeCell ref="B35:B36"/>
    <mergeCell ref="C35:C36"/>
    <mergeCell ref="D35:D36"/>
    <mergeCell ref="E35"/>
    <mergeCell ref="E36"/>
    <mergeCell ref="A33:A34"/>
    <mergeCell ref="B33:B34"/>
    <mergeCell ref="C33:C34"/>
    <mergeCell ref="D33:D34"/>
    <mergeCell ref="E33"/>
    <mergeCell ref="E34"/>
    <mergeCell ref="A39:A40"/>
    <mergeCell ref="B39:B40"/>
    <mergeCell ref="C39:C40"/>
    <mergeCell ref="D39:D40"/>
    <mergeCell ref="E39"/>
    <mergeCell ref="E40"/>
    <mergeCell ref="A37:A38"/>
    <mergeCell ref="B37:B38"/>
    <mergeCell ref="C37:C38"/>
    <mergeCell ref="D37:D38"/>
    <mergeCell ref="E37"/>
    <mergeCell ref="E38"/>
    <mergeCell ref="A46:T46"/>
    <mergeCell ref="A47:C47"/>
    <mergeCell ref="D47:G47"/>
    <mergeCell ref="H47:K47"/>
    <mergeCell ref="L47:O47"/>
    <mergeCell ref="P47:S47"/>
    <mergeCell ref="A41:A42"/>
    <mergeCell ref="B41:B42"/>
    <mergeCell ref="C41:C42"/>
    <mergeCell ref="D41:D42"/>
    <mergeCell ref="E41"/>
    <mergeCell ref="E42"/>
    <mergeCell ref="A52:T52"/>
    <mergeCell ref="A53:C53"/>
    <mergeCell ref="D53:G53"/>
    <mergeCell ref="H53:K53"/>
    <mergeCell ref="L53:O53"/>
    <mergeCell ref="P53:S53"/>
    <mergeCell ref="A48:A50"/>
    <mergeCell ref="B48:B50"/>
    <mergeCell ref="C48:C50"/>
    <mergeCell ref="D48:D50"/>
    <mergeCell ref="E48"/>
    <mergeCell ref="E49"/>
    <mergeCell ref="E50"/>
    <mergeCell ref="A59:T59"/>
    <mergeCell ref="A60:C60"/>
    <mergeCell ref="D60:G60"/>
    <mergeCell ref="H60:K60"/>
    <mergeCell ref="L60:O60"/>
    <mergeCell ref="P60:S60"/>
    <mergeCell ref="A54:A57"/>
    <mergeCell ref="B54:B57"/>
    <mergeCell ref="C54:C57"/>
    <mergeCell ref="D54:D57"/>
    <mergeCell ref="E54"/>
    <mergeCell ref="E55"/>
    <mergeCell ref="E56"/>
    <mergeCell ref="E57"/>
    <mergeCell ref="A63:A64"/>
    <mergeCell ref="B63:B64"/>
    <mergeCell ref="C63:C64"/>
    <mergeCell ref="D63:D64"/>
    <mergeCell ref="E63"/>
    <mergeCell ref="E64"/>
    <mergeCell ref="A61:A62"/>
    <mergeCell ref="B61:B62"/>
    <mergeCell ref="C61:C62"/>
    <mergeCell ref="D61:D62"/>
    <mergeCell ref="E61"/>
    <mergeCell ref="E62"/>
  </mergeCells>
  <printOptions horizontalCentered="1"/>
  <pageMargins left="0.7" right="0.7" top="0.75" bottom="0.75" header="0.3" footer="0.3"/>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topLeftCell="B64"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7840" t="s">
        <v>593</v>
      </c>
      <c r="B1" s="7805"/>
      <c r="C1" s="7805"/>
      <c r="D1" s="7805"/>
      <c r="E1" s="7805"/>
      <c r="F1" s="7805"/>
      <c r="G1" s="7805"/>
      <c r="H1" s="7805"/>
      <c r="I1" s="7805"/>
      <c r="J1" s="7805"/>
      <c r="K1" s="7805"/>
      <c r="L1" s="7805"/>
      <c r="M1" s="7805"/>
      <c r="N1" s="7805"/>
      <c r="O1" s="7805"/>
      <c r="P1" s="7805"/>
      <c r="Q1" s="7805"/>
      <c r="R1" s="7805"/>
      <c r="S1" s="7805"/>
      <c r="T1" s="7805"/>
    </row>
    <row r="2" spans="1:21" ht="80.099999999999994" customHeight="1">
      <c r="A2" s="7841" t="s">
        <v>594</v>
      </c>
      <c r="B2" s="7805"/>
      <c r="C2" s="7805"/>
      <c r="D2" s="7805"/>
      <c r="E2" s="7805"/>
      <c r="F2" s="7805"/>
      <c r="G2" s="7805"/>
      <c r="H2" s="7805"/>
      <c r="I2" s="7805"/>
      <c r="J2" s="7805"/>
      <c r="K2" s="7805"/>
      <c r="L2" s="7805"/>
      <c r="M2" s="7805"/>
      <c r="N2" s="7805"/>
      <c r="O2" s="7805"/>
      <c r="P2" s="7805"/>
      <c r="Q2" s="7805"/>
      <c r="R2" s="7805"/>
      <c r="S2" s="7805"/>
      <c r="T2" s="7805"/>
    </row>
    <row r="3" spans="1:21" ht="24.95" customHeight="1">
      <c r="A3" s="7835" t="s">
        <v>595</v>
      </c>
      <c r="B3" s="7836"/>
      <c r="C3" s="7836"/>
      <c r="D3" s="7836"/>
      <c r="E3" s="7836"/>
      <c r="F3" s="7836"/>
      <c r="G3" s="7836"/>
      <c r="H3" s="7836"/>
      <c r="I3" s="7836"/>
      <c r="J3" s="7836"/>
      <c r="K3" s="7836"/>
      <c r="L3" s="7836"/>
      <c r="M3" s="7836"/>
      <c r="N3" s="7836"/>
      <c r="O3" s="7836"/>
      <c r="P3" s="7836"/>
      <c r="Q3" s="7836"/>
      <c r="R3" s="7836"/>
      <c r="S3" s="7836"/>
      <c r="T3" s="7813"/>
    </row>
    <row r="4" spans="1:21" ht="95.1" customHeight="1">
      <c r="A4" s="7837" t="s">
        <v>367</v>
      </c>
      <c r="B4" s="7836"/>
      <c r="C4" s="7813"/>
      <c r="D4" s="7837" t="s">
        <v>368</v>
      </c>
      <c r="E4" s="7836"/>
      <c r="F4" s="7836"/>
      <c r="G4" s="7813"/>
      <c r="H4" s="7837" t="s">
        <v>369</v>
      </c>
      <c r="I4" s="7836"/>
      <c r="J4" s="7836"/>
      <c r="K4" s="7813"/>
      <c r="L4" s="7837" t="s">
        <v>370</v>
      </c>
      <c r="M4" s="7836"/>
      <c r="N4" s="7836"/>
      <c r="O4" s="7813"/>
      <c r="P4" s="7837" t="s">
        <v>371</v>
      </c>
      <c r="Q4" s="7836"/>
      <c r="R4" s="7836"/>
      <c r="S4" s="7813"/>
      <c r="T4" s="5976" t="s">
        <v>372</v>
      </c>
    </row>
    <row r="5" spans="1:21" ht="24.95" customHeight="1">
      <c r="A5" s="7838" t="s">
        <v>373</v>
      </c>
      <c r="B5" s="7838" t="s">
        <v>596</v>
      </c>
      <c r="C5" s="7838" t="s">
        <v>597</v>
      </c>
      <c r="D5" s="7839" t="s">
        <v>376</v>
      </c>
      <c r="E5" s="7839" t="s">
        <v>384</v>
      </c>
      <c r="F5" s="5977" t="s">
        <v>385</v>
      </c>
      <c r="G5" s="5978" t="s">
        <v>386</v>
      </c>
      <c r="H5" s="5979" t="s">
        <v>380</v>
      </c>
      <c r="I5" s="5980"/>
      <c r="J5" s="5981" t="s">
        <v>339</v>
      </c>
      <c r="K5" s="5982" t="s">
        <v>339</v>
      </c>
      <c r="L5" s="5983" t="s">
        <v>382</v>
      </c>
      <c r="M5" s="5984"/>
      <c r="N5" s="5985" t="s">
        <v>339</v>
      </c>
      <c r="O5" s="5986" t="s">
        <v>339</v>
      </c>
      <c r="P5" s="5987" t="s">
        <v>383</v>
      </c>
      <c r="Q5" s="5988"/>
      <c r="R5" s="5989" t="s">
        <v>339</v>
      </c>
      <c r="S5" s="5990" t="s">
        <v>339</v>
      </c>
      <c r="T5" s="5991" t="s">
        <v>339</v>
      </c>
    </row>
    <row r="6" spans="1:21" ht="24.95" customHeight="1">
      <c r="A6" s="7838" t="s">
        <v>373</v>
      </c>
      <c r="B6" s="7838" t="s">
        <v>598</v>
      </c>
      <c r="C6" s="7838" t="s">
        <v>599</v>
      </c>
      <c r="D6" s="7839" t="s">
        <v>376</v>
      </c>
      <c r="E6" s="7839" t="s">
        <v>384</v>
      </c>
      <c r="F6" s="5992" t="s">
        <v>385</v>
      </c>
      <c r="G6" s="5993" t="s">
        <v>386</v>
      </c>
      <c r="H6" s="5994" t="s">
        <v>380</v>
      </c>
      <c r="I6" s="5995"/>
      <c r="J6" s="5996" t="s">
        <v>339</v>
      </c>
      <c r="K6" s="5997" t="s">
        <v>339</v>
      </c>
      <c r="L6" s="5998" t="s">
        <v>382</v>
      </c>
      <c r="M6" s="5999"/>
      <c r="N6" s="6000" t="s">
        <v>339</v>
      </c>
      <c r="O6" s="6001" t="s">
        <v>339</v>
      </c>
      <c r="P6" s="6002" t="s">
        <v>383</v>
      </c>
      <c r="Q6" s="6003"/>
      <c r="R6" s="6004" t="s">
        <v>339</v>
      </c>
      <c r="S6" s="6005" t="s">
        <v>339</v>
      </c>
      <c r="T6" s="6006" t="s">
        <v>339</v>
      </c>
    </row>
    <row r="7" spans="1:21" ht="24.95" customHeight="1">
      <c r="A7" s="7838" t="s">
        <v>373</v>
      </c>
      <c r="B7" s="7838" t="s">
        <v>600</v>
      </c>
      <c r="C7" s="7838" t="s">
        <v>601</v>
      </c>
      <c r="D7" s="7839" t="s">
        <v>376</v>
      </c>
      <c r="E7" s="7839" t="s">
        <v>384</v>
      </c>
      <c r="F7" s="6007" t="s">
        <v>385</v>
      </c>
      <c r="G7" s="6008" t="s">
        <v>386</v>
      </c>
      <c r="H7" s="6009" t="s">
        <v>380</v>
      </c>
      <c r="I7" s="6010"/>
      <c r="J7" s="6011" t="s">
        <v>339</v>
      </c>
      <c r="K7" s="6012" t="s">
        <v>339</v>
      </c>
      <c r="L7" s="6013" t="s">
        <v>382</v>
      </c>
      <c r="M7" s="6014"/>
      <c r="N7" s="6015" t="s">
        <v>339</v>
      </c>
      <c r="O7" s="6016" t="s">
        <v>339</v>
      </c>
      <c r="P7" s="6017" t="s">
        <v>383</v>
      </c>
      <c r="Q7" s="6018"/>
      <c r="R7" s="6019" t="s">
        <v>339</v>
      </c>
      <c r="S7" s="6020" t="s">
        <v>339</v>
      </c>
      <c r="T7" s="6021" t="s">
        <v>339</v>
      </c>
    </row>
    <row r="8" spans="1:21" ht="24.95" customHeight="1">
      <c r="A8" s="6022" t="s">
        <v>339</v>
      </c>
      <c r="B8" s="6023" t="s">
        <v>339</v>
      </c>
      <c r="C8" s="6024" t="s">
        <v>339</v>
      </c>
      <c r="D8" s="6025" t="s">
        <v>339</v>
      </c>
      <c r="E8" s="6026" t="s">
        <v>339</v>
      </c>
      <c r="F8" s="6027" t="s">
        <v>339</v>
      </c>
      <c r="G8" s="6028" t="s">
        <v>339</v>
      </c>
      <c r="H8" s="6029" t="s">
        <v>339</v>
      </c>
      <c r="I8" s="6030" t="s">
        <v>339</v>
      </c>
      <c r="J8" s="6031" t="s">
        <v>339</v>
      </c>
      <c r="K8" s="6032" t="s">
        <v>339</v>
      </c>
      <c r="L8" s="6033" t="s">
        <v>339</v>
      </c>
      <c r="M8" s="6034" t="s">
        <v>339</v>
      </c>
      <c r="N8" s="6035" t="s">
        <v>339</v>
      </c>
      <c r="O8" s="6036" t="s">
        <v>339</v>
      </c>
      <c r="P8" s="6037" t="s">
        <v>339</v>
      </c>
      <c r="Q8" s="6038" t="s">
        <v>339</v>
      </c>
      <c r="R8" s="6039" t="s">
        <v>339</v>
      </c>
      <c r="S8" s="6040" t="s">
        <v>339</v>
      </c>
      <c r="T8" s="6041" t="s">
        <v>339</v>
      </c>
      <c r="U8" s="6042" t="s">
        <v>339</v>
      </c>
    </row>
    <row r="9" spans="1:21" ht="24.95" customHeight="1">
      <c r="A9" s="7835" t="s">
        <v>602</v>
      </c>
      <c r="B9" s="7836"/>
      <c r="C9" s="7836"/>
      <c r="D9" s="7836"/>
      <c r="E9" s="7836"/>
      <c r="F9" s="7836"/>
      <c r="G9" s="7836"/>
      <c r="H9" s="7836"/>
      <c r="I9" s="7836"/>
      <c r="J9" s="7836"/>
      <c r="K9" s="7836"/>
      <c r="L9" s="7836"/>
      <c r="M9" s="7836"/>
      <c r="N9" s="7836"/>
      <c r="O9" s="7836"/>
      <c r="P9" s="7836"/>
      <c r="Q9" s="7836"/>
      <c r="R9" s="7836"/>
      <c r="S9" s="7836"/>
      <c r="T9" s="7813"/>
    </row>
    <row r="10" spans="1:21" ht="24.95" customHeight="1">
      <c r="A10" s="7837" t="s">
        <v>367</v>
      </c>
      <c r="B10" s="7836"/>
      <c r="C10" s="7813"/>
      <c r="D10" s="7837" t="s">
        <v>368</v>
      </c>
      <c r="E10" s="7836"/>
      <c r="F10" s="7836"/>
      <c r="G10" s="7813"/>
      <c r="H10" s="7837" t="s">
        <v>369</v>
      </c>
      <c r="I10" s="7836"/>
      <c r="J10" s="7836"/>
      <c r="K10" s="7813"/>
      <c r="L10" s="7837" t="s">
        <v>370</v>
      </c>
      <c r="M10" s="7836"/>
      <c r="N10" s="7836"/>
      <c r="O10" s="7813"/>
      <c r="P10" s="7837" t="s">
        <v>371</v>
      </c>
      <c r="Q10" s="7836"/>
      <c r="R10" s="7836"/>
      <c r="S10" s="7813"/>
      <c r="T10" s="6043" t="s">
        <v>396</v>
      </c>
    </row>
    <row r="11" spans="1:21" ht="24.95" customHeight="1">
      <c r="A11" s="7838" t="s">
        <v>373</v>
      </c>
      <c r="B11" s="7838" t="s">
        <v>603</v>
      </c>
      <c r="C11" s="7838" t="s">
        <v>604</v>
      </c>
      <c r="D11" s="7839" t="s">
        <v>376</v>
      </c>
      <c r="E11" s="7839" t="s">
        <v>384</v>
      </c>
      <c r="F11" s="6044" t="s">
        <v>385</v>
      </c>
      <c r="G11" s="6045" t="s">
        <v>386</v>
      </c>
      <c r="H11" s="6046" t="s">
        <v>380</v>
      </c>
      <c r="I11" s="6047"/>
      <c r="J11" s="6048" t="s">
        <v>339</v>
      </c>
      <c r="K11" s="6049" t="s">
        <v>339</v>
      </c>
      <c r="L11" s="6050" t="s">
        <v>382</v>
      </c>
      <c r="M11" s="6051"/>
      <c r="N11" s="6052" t="s">
        <v>339</v>
      </c>
      <c r="O11" s="6053" t="s">
        <v>339</v>
      </c>
      <c r="P11" s="6054" t="s">
        <v>383</v>
      </c>
      <c r="Q11" s="6055"/>
      <c r="R11" s="6056" t="s">
        <v>339</v>
      </c>
      <c r="S11" s="6057" t="s">
        <v>339</v>
      </c>
      <c r="T11" s="6058" t="s">
        <v>339</v>
      </c>
    </row>
    <row r="12" spans="1:21" ht="24.95" customHeight="1">
      <c r="A12" s="7838" t="s">
        <v>373</v>
      </c>
      <c r="B12" s="7838" t="s">
        <v>605</v>
      </c>
      <c r="C12" s="7838" t="s">
        <v>606</v>
      </c>
      <c r="D12" s="7839" t="s">
        <v>376</v>
      </c>
      <c r="E12" s="7839" t="s">
        <v>384</v>
      </c>
      <c r="F12" s="6059" t="s">
        <v>385</v>
      </c>
      <c r="G12" s="6060" t="s">
        <v>386</v>
      </c>
      <c r="H12" s="6061" t="s">
        <v>380</v>
      </c>
      <c r="I12" s="6062"/>
      <c r="J12" s="6063" t="s">
        <v>339</v>
      </c>
      <c r="K12" s="6064" t="s">
        <v>339</v>
      </c>
      <c r="L12" s="6065" t="s">
        <v>382</v>
      </c>
      <c r="M12" s="6066"/>
      <c r="N12" s="6067" t="s">
        <v>339</v>
      </c>
      <c r="O12" s="6068" t="s">
        <v>339</v>
      </c>
      <c r="P12" s="6069" t="s">
        <v>383</v>
      </c>
      <c r="Q12" s="6070"/>
      <c r="R12" s="6071" t="s">
        <v>339</v>
      </c>
      <c r="S12" s="6072" t="s">
        <v>339</v>
      </c>
      <c r="T12" s="6073" t="s">
        <v>339</v>
      </c>
    </row>
    <row r="13" spans="1:21" ht="24.95" customHeight="1">
      <c r="A13" s="7838" t="s">
        <v>373</v>
      </c>
      <c r="B13" s="7838" t="s">
        <v>607</v>
      </c>
      <c r="C13" s="7838" t="s">
        <v>608</v>
      </c>
      <c r="D13" s="7839" t="s">
        <v>376</v>
      </c>
      <c r="E13" s="7839" t="s">
        <v>384</v>
      </c>
      <c r="F13" s="6074" t="s">
        <v>385</v>
      </c>
      <c r="G13" s="6075" t="s">
        <v>386</v>
      </c>
      <c r="H13" s="6076" t="s">
        <v>380</v>
      </c>
      <c r="I13" s="6077"/>
      <c r="J13" s="6078" t="s">
        <v>339</v>
      </c>
      <c r="K13" s="6079" t="s">
        <v>339</v>
      </c>
      <c r="L13" s="6080" t="s">
        <v>382</v>
      </c>
      <c r="M13" s="6081"/>
      <c r="N13" s="6082" t="s">
        <v>339</v>
      </c>
      <c r="O13" s="6083" t="s">
        <v>339</v>
      </c>
      <c r="P13" s="6084" t="s">
        <v>383</v>
      </c>
      <c r="Q13" s="6085"/>
      <c r="R13" s="6086" t="s">
        <v>339</v>
      </c>
      <c r="S13" s="6087" t="s">
        <v>339</v>
      </c>
      <c r="T13" s="6088" t="s">
        <v>339</v>
      </c>
    </row>
    <row r="14" spans="1:21" ht="24.95" customHeight="1">
      <c r="A14" s="7838" t="s">
        <v>373</v>
      </c>
      <c r="B14" s="7838" t="s">
        <v>609</v>
      </c>
      <c r="C14" s="7838" t="s">
        <v>610</v>
      </c>
      <c r="D14" s="7839" t="s">
        <v>376</v>
      </c>
      <c r="E14" s="7839" t="s">
        <v>384</v>
      </c>
      <c r="F14" s="6089" t="s">
        <v>385</v>
      </c>
      <c r="G14" s="6090" t="s">
        <v>386</v>
      </c>
      <c r="H14" s="6091" t="s">
        <v>380</v>
      </c>
      <c r="I14" s="6092"/>
      <c r="J14" s="6093" t="s">
        <v>339</v>
      </c>
      <c r="K14" s="6094" t="s">
        <v>339</v>
      </c>
      <c r="L14" s="6095" t="s">
        <v>382</v>
      </c>
      <c r="M14" s="6096"/>
      <c r="N14" s="6097" t="s">
        <v>339</v>
      </c>
      <c r="O14" s="6098" t="s">
        <v>339</v>
      </c>
      <c r="P14" s="6099" t="s">
        <v>383</v>
      </c>
      <c r="Q14" s="6100"/>
      <c r="R14" s="6101" t="s">
        <v>339</v>
      </c>
      <c r="S14" s="6102" t="s">
        <v>339</v>
      </c>
      <c r="T14" s="6103" t="s">
        <v>339</v>
      </c>
    </row>
    <row r="15" spans="1:21" ht="24.95" customHeight="1">
      <c r="A15" s="7838" t="s">
        <v>373</v>
      </c>
      <c r="B15" s="7838" t="s">
        <v>611</v>
      </c>
      <c r="C15" s="7838" t="s">
        <v>612</v>
      </c>
      <c r="D15" s="7839" t="s">
        <v>376</v>
      </c>
      <c r="E15" s="7839" t="s">
        <v>384</v>
      </c>
      <c r="F15" s="6104" t="s">
        <v>385</v>
      </c>
      <c r="G15" s="6105" t="s">
        <v>386</v>
      </c>
      <c r="H15" s="6106" t="s">
        <v>380</v>
      </c>
      <c r="I15" s="6107"/>
      <c r="J15" s="6108" t="s">
        <v>339</v>
      </c>
      <c r="K15" s="6109" t="s">
        <v>339</v>
      </c>
      <c r="L15" s="6110" t="s">
        <v>382</v>
      </c>
      <c r="M15" s="6111"/>
      <c r="N15" s="6112" t="s">
        <v>339</v>
      </c>
      <c r="O15" s="6113" t="s">
        <v>339</v>
      </c>
      <c r="P15" s="6114" t="s">
        <v>383</v>
      </c>
      <c r="Q15" s="6115"/>
      <c r="R15" s="6116" t="s">
        <v>339</v>
      </c>
      <c r="S15" s="6117" t="s">
        <v>339</v>
      </c>
      <c r="T15" s="6118" t="s">
        <v>339</v>
      </c>
    </row>
    <row r="16" spans="1:21" ht="24.95" customHeight="1">
      <c r="A16" s="7838" t="s">
        <v>373</v>
      </c>
      <c r="B16" s="7838" t="s">
        <v>613</v>
      </c>
      <c r="C16" s="7838" t="s">
        <v>614</v>
      </c>
      <c r="D16" s="7839" t="s">
        <v>376</v>
      </c>
      <c r="E16" s="7839" t="s">
        <v>384</v>
      </c>
      <c r="F16" s="6119" t="s">
        <v>385</v>
      </c>
      <c r="G16" s="6120" t="s">
        <v>386</v>
      </c>
      <c r="H16" s="6121" t="s">
        <v>380</v>
      </c>
      <c r="I16" s="6122"/>
      <c r="J16" s="6123" t="s">
        <v>339</v>
      </c>
      <c r="K16" s="6124" t="s">
        <v>339</v>
      </c>
      <c r="L16" s="6125" t="s">
        <v>382</v>
      </c>
      <c r="M16" s="6126"/>
      <c r="N16" s="6127" t="s">
        <v>339</v>
      </c>
      <c r="O16" s="6128" t="s">
        <v>339</v>
      </c>
      <c r="P16" s="6129" t="s">
        <v>383</v>
      </c>
      <c r="Q16" s="6130"/>
      <c r="R16" s="6131" t="s">
        <v>339</v>
      </c>
      <c r="S16" s="6132" t="s">
        <v>339</v>
      </c>
      <c r="T16" s="6133" t="s">
        <v>339</v>
      </c>
    </row>
    <row r="17" spans="1:21" ht="24.95" customHeight="1">
      <c r="A17" s="7838" t="s">
        <v>373</v>
      </c>
      <c r="B17" s="7838" t="s">
        <v>615</v>
      </c>
      <c r="C17" s="7838" t="s">
        <v>616</v>
      </c>
      <c r="D17" s="7839" t="s">
        <v>376</v>
      </c>
      <c r="E17" s="7839" t="s">
        <v>384</v>
      </c>
      <c r="F17" s="6134" t="s">
        <v>385</v>
      </c>
      <c r="G17" s="6135" t="s">
        <v>386</v>
      </c>
      <c r="H17" s="6136" t="s">
        <v>380</v>
      </c>
      <c r="I17" s="6137"/>
      <c r="J17" s="6138" t="s">
        <v>339</v>
      </c>
      <c r="K17" s="6139" t="s">
        <v>339</v>
      </c>
      <c r="L17" s="6140" t="s">
        <v>382</v>
      </c>
      <c r="M17" s="6141"/>
      <c r="N17" s="6142" t="s">
        <v>339</v>
      </c>
      <c r="O17" s="6143" t="s">
        <v>339</v>
      </c>
      <c r="P17" s="6144" t="s">
        <v>383</v>
      </c>
      <c r="Q17" s="6145"/>
      <c r="R17" s="6146" t="s">
        <v>339</v>
      </c>
      <c r="S17" s="6147" t="s">
        <v>339</v>
      </c>
      <c r="T17" s="6148" t="s">
        <v>339</v>
      </c>
    </row>
    <row r="18" spans="1:21" ht="24.95" customHeight="1">
      <c r="A18" s="7838" t="s">
        <v>373</v>
      </c>
      <c r="B18" s="7838" t="s">
        <v>617</v>
      </c>
      <c r="C18" s="7838" t="s">
        <v>618</v>
      </c>
      <c r="D18" s="7839" t="s">
        <v>376</v>
      </c>
      <c r="E18" s="7839" t="s">
        <v>384</v>
      </c>
      <c r="F18" s="6149" t="s">
        <v>385</v>
      </c>
      <c r="G18" s="6150" t="s">
        <v>386</v>
      </c>
      <c r="H18" s="6151" t="s">
        <v>380</v>
      </c>
      <c r="I18" s="6152"/>
      <c r="J18" s="6153" t="s">
        <v>339</v>
      </c>
      <c r="K18" s="6154" t="s">
        <v>339</v>
      </c>
      <c r="L18" s="6155" t="s">
        <v>382</v>
      </c>
      <c r="M18" s="6156"/>
      <c r="N18" s="6157" t="s">
        <v>339</v>
      </c>
      <c r="O18" s="6158" t="s">
        <v>339</v>
      </c>
      <c r="P18" s="6159" t="s">
        <v>383</v>
      </c>
      <c r="Q18" s="6160"/>
      <c r="R18" s="6161" t="s">
        <v>339</v>
      </c>
      <c r="S18" s="6162" t="s">
        <v>339</v>
      </c>
      <c r="T18" s="6163" t="s">
        <v>339</v>
      </c>
    </row>
    <row r="19" spans="1:21" ht="24.95" customHeight="1">
      <c r="A19" s="7838" t="s">
        <v>373</v>
      </c>
      <c r="B19" s="7838" t="s">
        <v>619</v>
      </c>
      <c r="C19" s="7838" t="s">
        <v>620</v>
      </c>
      <c r="D19" s="7839" t="s">
        <v>376</v>
      </c>
      <c r="E19" s="7839" t="s">
        <v>384</v>
      </c>
      <c r="F19" s="6164" t="s">
        <v>385</v>
      </c>
      <c r="G19" s="6165" t="s">
        <v>386</v>
      </c>
      <c r="H19" s="6166" t="s">
        <v>380</v>
      </c>
      <c r="I19" s="6167"/>
      <c r="J19" s="6168" t="s">
        <v>339</v>
      </c>
      <c r="K19" s="6169" t="s">
        <v>339</v>
      </c>
      <c r="L19" s="6170" t="s">
        <v>382</v>
      </c>
      <c r="M19" s="6171"/>
      <c r="N19" s="6172" t="s">
        <v>339</v>
      </c>
      <c r="O19" s="6173" t="s">
        <v>339</v>
      </c>
      <c r="P19" s="6174" t="s">
        <v>383</v>
      </c>
      <c r="Q19" s="6175"/>
      <c r="R19" s="6176" t="s">
        <v>339</v>
      </c>
      <c r="S19" s="6177" t="s">
        <v>339</v>
      </c>
      <c r="T19" s="6178" t="s">
        <v>339</v>
      </c>
    </row>
    <row r="20" spans="1:21" ht="24.95" customHeight="1">
      <c r="A20" s="7838" t="s">
        <v>373</v>
      </c>
      <c r="B20" s="7838" t="s">
        <v>621</v>
      </c>
      <c r="C20" s="7838" t="s">
        <v>622</v>
      </c>
      <c r="D20" s="7839" t="s">
        <v>376</v>
      </c>
      <c r="E20" s="7839" t="s">
        <v>384</v>
      </c>
      <c r="F20" s="6179" t="s">
        <v>385</v>
      </c>
      <c r="G20" s="6180" t="s">
        <v>386</v>
      </c>
      <c r="H20" s="6181" t="s">
        <v>380</v>
      </c>
      <c r="I20" s="6182"/>
      <c r="J20" s="6183" t="s">
        <v>339</v>
      </c>
      <c r="K20" s="6184" t="s">
        <v>339</v>
      </c>
      <c r="L20" s="6185" t="s">
        <v>382</v>
      </c>
      <c r="M20" s="6186"/>
      <c r="N20" s="6187" t="s">
        <v>339</v>
      </c>
      <c r="O20" s="6188" t="s">
        <v>339</v>
      </c>
      <c r="P20" s="6189" t="s">
        <v>383</v>
      </c>
      <c r="Q20" s="6190"/>
      <c r="R20" s="6191" t="s">
        <v>339</v>
      </c>
      <c r="S20" s="6192" t="s">
        <v>339</v>
      </c>
      <c r="T20" s="6193" t="s">
        <v>339</v>
      </c>
    </row>
    <row r="21" spans="1:21" ht="24.95" customHeight="1">
      <c r="A21" s="7838" t="s">
        <v>373</v>
      </c>
      <c r="B21" s="7838" t="s">
        <v>623</v>
      </c>
      <c r="C21" s="7838" t="s">
        <v>624</v>
      </c>
      <c r="D21" s="7839" t="s">
        <v>376</v>
      </c>
      <c r="E21" s="7839" t="s">
        <v>384</v>
      </c>
      <c r="F21" s="6194" t="s">
        <v>385</v>
      </c>
      <c r="G21" s="6195" t="s">
        <v>386</v>
      </c>
      <c r="H21" s="6196" t="s">
        <v>380</v>
      </c>
      <c r="I21" s="6197"/>
      <c r="J21" s="6198" t="s">
        <v>339</v>
      </c>
      <c r="K21" s="6199" t="s">
        <v>339</v>
      </c>
      <c r="L21" s="6200" t="s">
        <v>382</v>
      </c>
      <c r="M21" s="6201"/>
      <c r="N21" s="6202" t="s">
        <v>339</v>
      </c>
      <c r="O21" s="6203" t="s">
        <v>339</v>
      </c>
      <c r="P21" s="6204" t="s">
        <v>383</v>
      </c>
      <c r="Q21" s="6205"/>
      <c r="R21" s="6206" t="s">
        <v>339</v>
      </c>
      <c r="S21" s="6207" t="s">
        <v>339</v>
      </c>
      <c r="T21" s="6208" t="s">
        <v>339</v>
      </c>
    </row>
    <row r="22" spans="1:21" ht="24.95" customHeight="1">
      <c r="A22" s="7838" t="s">
        <v>373</v>
      </c>
      <c r="B22" s="7838" t="s">
        <v>625</v>
      </c>
      <c r="C22" s="7838" t="s">
        <v>626</v>
      </c>
      <c r="D22" s="7839" t="s">
        <v>376</v>
      </c>
      <c r="E22" s="7839" t="s">
        <v>384</v>
      </c>
      <c r="F22" s="6209" t="s">
        <v>385</v>
      </c>
      <c r="G22" s="6210" t="s">
        <v>386</v>
      </c>
      <c r="H22" s="6211" t="s">
        <v>380</v>
      </c>
      <c r="I22" s="6212"/>
      <c r="J22" s="6213" t="s">
        <v>339</v>
      </c>
      <c r="K22" s="6214" t="s">
        <v>339</v>
      </c>
      <c r="L22" s="6215" t="s">
        <v>382</v>
      </c>
      <c r="M22" s="6216"/>
      <c r="N22" s="6217" t="s">
        <v>339</v>
      </c>
      <c r="O22" s="6218" t="s">
        <v>339</v>
      </c>
      <c r="P22" s="6219" t="s">
        <v>383</v>
      </c>
      <c r="Q22" s="6220"/>
      <c r="R22" s="6221" t="s">
        <v>339</v>
      </c>
      <c r="S22" s="6222" t="s">
        <v>339</v>
      </c>
      <c r="T22" s="6223" t="s">
        <v>339</v>
      </c>
    </row>
    <row r="23" spans="1:21" ht="24.95" customHeight="1">
      <c r="A23" s="7838" t="s">
        <v>373</v>
      </c>
      <c r="B23" s="7838" t="s">
        <v>627</v>
      </c>
      <c r="C23" s="7838" t="s">
        <v>628</v>
      </c>
      <c r="D23" s="7839" t="s">
        <v>376</v>
      </c>
      <c r="E23" s="7839" t="s">
        <v>384</v>
      </c>
      <c r="F23" s="6224" t="s">
        <v>385</v>
      </c>
      <c r="G23" s="6225" t="s">
        <v>386</v>
      </c>
      <c r="H23" s="6226" t="s">
        <v>380</v>
      </c>
      <c r="I23" s="6227"/>
      <c r="J23" s="6228" t="s">
        <v>339</v>
      </c>
      <c r="K23" s="6229" t="s">
        <v>339</v>
      </c>
      <c r="L23" s="6230" t="s">
        <v>382</v>
      </c>
      <c r="M23" s="6231"/>
      <c r="N23" s="6232" t="s">
        <v>339</v>
      </c>
      <c r="O23" s="6233" t="s">
        <v>339</v>
      </c>
      <c r="P23" s="6234" t="s">
        <v>383</v>
      </c>
      <c r="Q23" s="6235"/>
      <c r="R23" s="6236" t="s">
        <v>339</v>
      </c>
      <c r="S23" s="6237" t="s">
        <v>339</v>
      </c>
      <c r="T23" s="6238" t="s">
        <v>339</v>
      </c>
    </row>
    <row r="24" spans="1:21" ht="24.95" customHeight="1">
      <c r="A24" s="7838" t="s">
        <v>373</v>
      </c>
      <c r="B24" s="7838" t="s">
        <v>629</v>
      </c>
      <c r="C24" s="7838" t="s">
        <v>630</v>
      </c>
      <c r="D24" s="7839" t="s">
        <v>376</v>
      </c>
      <c r="E24" s="7839" t="s">
        <v>384</v>
      </c>
      <c r="F24" s="6239" t="s">
        <v>385</v>
      </c>
      <c r="G24" s="6240" t="s">
        <v>386</v>
      </c>
      <c r="H24" s="6241" t="s">
        <v>380</v>
      </c>
      <c r="I24" s="6242"/>
      <c r="J24" s="6243" t="s">
        <v>339</v>
      </c>
      <c r="K24" s="6244" t="s">
        <v>339</v>
      </c>
      <c r="L24" s="6245" t="s">
        <v>382</v>
      </c>
      <c r="M24" s="6246"/>
      <c r="N24" s="6247" t="s">
        <v>339</v>
      </c>
      <c r="O24" s="6248" t="s">
        <v>339</v>
      </c>
      <c r="P24" s="6249" t="s">
        <v>383</v>
      </c>
      <c r="Q24" s="6250"/>
      <c r="R24" s="6251" t="s">
        <v>339</v>
      </c>
      <c r="S24" s="6252" t="s">
        <v>339</v>
      </c>
      <c r="T24" s="6253" t="s">
        <v>339</v>
      </c>
    </row>
    <row r="25" spans="1:21" ht="24.95" customHeight="1">
      <c r="A25" s="7838" t="s">
        <v>373</v>
      </c>
      <c r="B25" s="7838" t="s">
        <v>631</v>
      </c>
      <c r="C25" s="7838" t="s">
        <v>632</v>
      </c>
      <c r="D25" s="7839" t="s">
        <v>376</v>
      </c>
      <c r="E25" s="7839" t="s">
        <v>384</v>
      </c>
      <c r="F25" s="6254" t="s">
        <v>385</v>
      </c>
      <c r="G25" s="6255" t="s">
        <v>386</v>
      </c>
      <c r="H25" s="6256" t="s">
        <v>380</v>
      </c>
      <c r="I25" s="6257"/>
      <c r="J25" s="6258" t="s">
        <v>339</v>
      </c>
      <c r="K25" s="6259" t="s">
        <v>339</v>
      </c>
      <c r="L25" s="6260" t="s">
        <v>382</v>
      </c>
      <c r="M25" s="6261"/>
      <c r="N25" s="6262" t="s">
        <v>339</v>
      </c>
      <c r="O25" s="6263" t="s">
        <v>339</v>
      </c>
      <c r="P25" s="6264" t="s">
        <v>383</v>
      </c>
      <c r="Q25" s="6265"/>
      <c r="R25" s="6266" t="s">
        <v>339</v>
      </c>
      <c r="S25" s="6267" t="s">
        <v>339</v>
      </c>
      <c r="T25" s="6268" t="s">
        <v>339</v>
      </c>
    </row>
    <row r="26" spans="1:21" ht="24.95" customHeight="1">
      <c r="A26" s="7838" t="s">
        <v>373</v>
      </c>
      <c r="B26" s="7838" t="s">
        <v>633</v>
      </c>
      <c r="C26" s="7838" t="s">
        <v>634</v>
      </c>
      <c r="D26" s="7839" t="s">
        <v>376</v>
      </c>
      <c r="E26" s="7839" t="s">
        <v>384</v>
      </c>
      <c r="F26" s="6269" t="s">
        <v>385</v>
      </c>
      <c r="G26" s="6270" t="s">
        <v>386</v>
      </c>
      <c r="H26" s="6271" t="s">
        <v>380</v>
      </c>
      <c r="I26" s="6272"/>
      <c r="J26" s="6273" t="s">
        <v>339</v>
      </c>
      <c r="K26" s="6274" t="s">
        <v>339</v>
      </c>
      <c r="L26" s="6275" t="s">
        <v>382</v>
      </c>
      <c r="M26" s="6276"/>
      <c r="N26" s="6277" t="s">
        <v>339</v>
      </c>
      <c r="O26" s="6278" t="s">
        <v>339</v>
      </c>
      <c r="P26" s="6279" t="s">
        <v>383</v>
      </c>
      <c r="Q26" s="6280"/>
      <c r="R26" s="6281" t="s">
        <v>339</v>
      </c>
      <c r="S26" s="6282" t="s">
        <v>339</v>
      </c>
      <c r="T26" s="6283" t="s">
        <v>339</v>
      </c>
    </row>
    <row r="27" spans="1:21" ht="24.95" customHeight="1">
      <c r="A27" s="7838" t="s">
        <v>373</v>
      </c>
      <c r="B27" s="7838" t="s">
        <v>635</v>
      </c>
      <c r="C27" s="7838" t="s">
        <v>636</v>
      </c>
      <c r="D27" s="7839" t="s">
        <v>376</v>
      </c>
      <c r="E27" s="7839" t="s">
        <v>384</v>
      </c>
      <c r="F27" s="6284" t="s">
        <v>385</v>
      </c>
      <c r="G27" s="6285" t="s">
        <v>386</v>
      </c>
      <c r="H27" s="6286" t="s">
        <v>380</v>
      </c>
      <c r="I27" s="6287"/>
      <c r="J27" s="6288" t="s">
        <v>339</v>
      </c>
      <c r="K27" s="6289" t="s">
        <v>339</v>
      </c>
      <c r="L27" s="6290" t="s">
        <v>382</v>
      </c>
      <c r="M27" s="6291"/>
      <c r="N27" s="6292" t="s">
        <v>339</v>
      </c>
      <c r="O27" s="6293" t="s">
        <v>339</v>
      </c>
      <c r="P27" s="6294" t="s">
        <v>383</v>
      </c>
      <c r="Q27" s="6295"/>
      <c r="R27" s="6296" t="s">
        <v>339</v>
      </c>
      <c r="S27" s="6297" t="s">
        <v>339</v>
      </c>
      <c r="T27" s="6298" t="s">
        <v>339</v>
      </c>
    </row>
    <row r="28" spans="1:21" ht="24.95" customHeight="1">
      <c r="A28" s="7838" t="s">
        <v>373</v>
      </c>
      <c r="B28" s="7838" t="s">
        <v>637</v>
      </c>
      <c r="C28" s="7838" t="s">
        <v>638</v>
      </c>
      <c r="D28" s="7839" t="s">
        <v>376</v>
      </c>
      <c r="E28" s="7839" t="s">
        <v>384</v>
      </c>
      <c r="F28" s="6299" t="s">
        <v>385</v>
      </c>
      <c r="G28" s="6300" t="s">
        <v>386</v>
      </c>
      <c r="H28" s="6301" t="s">
        <v>380</v>
      </c>
      <c r="I28" s="6302"/>
      <c r="J28" s="6303" t="s">
        <v>339</v>
      </c>
      <c r="K28" s="6304" t="s">
        <v>339</v>
      </c>
      <c r="L28" s="6305" t="s">
        <v>382</v>
      </c>
      <c r="M28" s="6306"/>
      <c r="N28" s="6307" t="s">
        <v>339</v>
      </c>
      <c r="O28" s="6308" t="s">
        <v>339</v>
      </c>
      <c r="P28" s="6309" t="s">
        <v>383</v>
      </c>
      <c r="Q28" s="6310"/>
      <c r="R28" s="6311" t="s">
        <v>339</v>
      </c>
      <c r="S28" s="6312" t="s">
        <v>339</v>
      </c>
      <c r="T28" s="6313" t="s">
        <v>339</v>
      </c>
    </row>
    <row r="29" spans="1:21" ht="24.95" customHeight="1">
      <c r="A29" s="7838" t="s">
        <v>373</v>
      </c>
      <c r="B29" s="7838" t="s">
        <v>639</v>
      </c>
      <c r="C29" s="7838" t="s">
        <v>640</v>
      </c>
      <c r="D29" s="7839" t="s">
        <v>376</v>
      </c>
      <c r="E29" s="7839" t="s">
        <v>384</v>
      </c>
      <c r="F29" s="6314" t="s">
        <v>385</v>
      </c>
      <c r="G29" s="6315" t="s">
        <v>386</v>
      </c>
      <c r="H29" s="6316" t="s">
        <v>380</v>
      </c>
      <c r="I29" s="6317"/>
      <c r="J29" s="6318" t="s">
        <v>339</v>
      </c>
      <c r="K29" s="6319" t="s">
        <v>339</v>
      </c>
      <c r="L29" s="6320" t="s">
        <v>382</v>
      </c>
      <c r="M29" s="6321"/>
      <c r="N29" s="6322" t="s">
        <v>339</v>
      </c>
      <c r="O29" s="6323" t="s">
        <v>339</v>
      </c>
      <c r="P29" s="6324" t="s">
        <v>383</v>
      </c>
      <c r="Q29" s="6325"/>
      <c r="R29" s="6326" t="s">
        <v>339</v>
      </c>
      <c r="S29" s="6327" t="s">
        <v>339</v>
      </c>
      <c r="T29" s="6328" t="s">
        <v>339</v>
      </c>
    </row>
    <row r="30" spans="1:21" ht="24.95" customHeight="1">
      <c r="A30" s="7838" t="s">
        <v>373</v>
      </c>
      <c r="B30" s="7838" t="s">
        <v>641</v>
      </c>
      <c r="C30" s="7838" t="s">
        <v>642</v>
      </c>
      <c r="D30" s="7839" t="s">
        <v>376</v>
      </c>
      <c r="E30" s="7839" t="s">
        <v>384</v>
      </c>
      <c r="F30" s="6329" t="s">
        <v>385</v>
      </c>
      <c r="G30" s="6330" t="s">
        <v>386</v>
      </c>
      <c r="H30" s="6331" t="s">
        <v>380</v>
      </c>
      <c r="I30" s="6332"/>
      <c r="J30" s="6333" t="s">
        <v>339</v>
      </c>
      <c r="K30" s="6334" t="s">
        <v>339</v>
      </c>
      <c r="L30" s="6335" t="s">
        <v>382</v>
      </c>
      <c r="M30" s="6336"/>
      <c r="N30" s="6337" t="s">
        <v>339</v>
      </c>
      <c r="O30" s="6338" t="s">
        <v>339</v>
      </c>
      <c r="P30" s="6339" t="s">
        <v>383</v>
      </c>
      <c r="Q30" s="6340"/>
      <c r="R30" s="6341" t="s">
        <v>339</v>
      </c>
      <c r="S30" s="6342" t="s">
        <v>339</v>
      </c>
      <c r="T30" s="6343" t="s">
        <v>339</v>
      </c>
    </row>
    <row r="31" spans="1:21" ht="24.95" customHeight="1">
      <c r="A31" s="7838" t="s">
        <v>373</v>
      </c>
      <c r="B31" s="7838" t="s">
        <v>643</v>
      </c>
      <c r="C31" s="7838" t="s">
        <v>644</v>
      </c>
      <c r="D31" s="7839" t="s">
        <v>376</v>
      </c>
      <c r="E31" s="7839" t="s">
        <v>384</v>
      </c>
      <c r="F31" s="6344" t="s">
        <v>385</v>
      </c>
      <c r="G31" s="6345" t="s">
        <v>386</v>
      </c>
      <c r="H31" s="6346" t="s">
        <v>380</v>
      </c>
      <c r="I31" s="6347"/>
      <c r="J31" s="6348" t="s">
        <v>339</v>
      </c>
      <c r="K31" s="6349" t="s">
        <v>339</v>
      </c>
      <c r="L31" s="6350" t="s">
        <v>382</v>
      </c>
      <c r="M31" s="6351"/>
      <c r="N31" s="6352" t="s">
        <v>339</v>
      </c>
      <c r="O31" s="6353" t="s">
        <v>339</v>
      </c>
      <c r="P31" s="6354" t="s">
        <v>383</v>
      </c>
      <c r="Q31" s="6355"/>
      <c r="R31" s="6356" t="s">
        <v>339</v>
      </c>
      <c r="S31" s="6357" t="s">
        <v>339</v>
      </c>
      <c r="T31" s="6358" t="s">
        <v>339</v>
      </c>
    </row>
    <row r="32" spans="1:21" ht="24.95" customHeight="1">
      <c r="A32" s="6359" t="s">
        <v>339</v>
      </c>
      <c r="B32" s="6360" t="s">
        <v>339</v>
      </c>
      <c r="C32" s="6361" t="s">
        <v>339</v>
      </c>
      <c r="D32" s="6362" t="s">
        <v>339</v>
      </c>
      <c r="E32" s="6363" t="s">
        <v>339</v>
      </c>
      <c r="F32" s="6364" t="s">
        <v>339</v>
      </c>
      <c r="G32" s="6365" t="s">
        <v>339</v>
      </c>
      <c r="H32" s="6366" t="s">
        <v>339</v>
      </c>
      <c r="I32" s="6367" t="s">
        <v>339</v>
      </c>
      <c r="J32" s="6368" t="s">
        <v>339</v>
      </c>
      <c r="K32" s="6369" t="s">
        <v>339</v>
      </c>
      <c r="L32" s="6370" t="s">
        <v>339</v>
      </c>
      <c r="M32" s="6371" t="s">
        <v>339</v>
      </c>
      <c r="N32" s="6372" t="s">
        <v>339</v>
      </c>
      <c r="O32" s="6373" t="s">
        <v>339</v>
      </c>
      <c r="P32" s="6374" t="s">
        <v>339</v>
      </c>
      <c r="Q32" s="6375" t="s">
        <v>339</v>
      </c>
      <c r="R32" s="6376" t="s">
        <v>339</v>
      </c>
      <c r="S32" s="6377" t="s">
        <v>339</v>
      </c>
      <c r="T32" s="6378" t="s">
        <v>339</v>
      </c>
      <c r="U32" s="6379" t="s">
        <v>339</v>
      </c>
    </row>
    <row r="33" spans="1:21" ht="24.95" customHeight="1">
      <c r="A33" s="7835" t="s">
        <v>645</v>
      </c>
      <c r="B33" s="7836"/>
      <c r="C33" s="7836"/>
      <c r="D33" s="7836"/>
      <c r="E33" s="7836"/>
      <c r="F33" s="7836"/>
      <c r="G33" s="7836"/>
      <c r="H33" s="7836"/>
      <c r="I33" s="7836"/>
      <c r="J33" s="7836"/>
      <c r="K33" s="7836"/>
      <c r="L33" s="7836"/>
      <c r="M33" s="7836"/>
      <c r="N33" s="7836"/>
      <c r="O33" s="7836"/>
      <c r="P33" s="7836"/>
      <c r="Q33" s="7836"/>
      <c r="R33" s="7836"/>
      <c r="S33" s="7836"/>
      <c r="T33" s="7813"/>
    </row>
    <row r="34" spans="1:21" ht="24.95" customHeight="1">
      <c r="A34" s="7837" t="s">
        <v>367</v>
      </c>
      <c r="B34" s="7836"/>
      <c r="C34" s="7813"/>
      <c r="D34" s="7837" t="s">
        <v>368</v>
      </c>
      <c r="E34" s="7836"/>
      <c r="F34" s="7836"/>
      <c r="G34" s="7813"/>
      <c r="H34" s="7837" t="s">
        <v>369</v>
      </c>
      <c r="I34" s="7836"/>
      <c r="J34" s="7836"/>
      <c r="K34" s="7813"/>
      <c r="L34" s="7837" t="s">
        <v>370</v>
      </c>
      <c r="M34" s="7836"/>
      <c r="N34" s="7836"/>
      <c r="O34" s="7813"/>
      <c r="P34" s="7837" t="s">
        <v>371</v>
      </c>
      <c r="Q34" s="7836"/>
      <c r="R34" s="7836"/>
      <c r="S34" s="7813"/>
      <c r="T34" s="6380" t="s">
        <v>396</v>
      </c>
    </row>
    <row r="35" spans="1:21" ht="24.95" customHeight="1">
      <c r="A35" s="7838" t="s">
        <v>373</v>
      </c>
      <c r="B35" s="7838" t="s">
        <v>646</v>
      </c>
      <c r="C35" s="7838" t="s">
        <v>647</v>
      </c>
      <c r="D35" s="7839" t="s">
        <v>376</v>
      </c>
      <c r="E35" s="7839" t="s">
        <v>384</v>
      </c>
      <c r="F35" s="6381" t="s">
        <v>385</v>
      </c>
      <c r="G35" s="6382" t="s">
        <v>386</v>
      </c>
      <c r="H35" s="6383" t="s">
        <v>380</v>
      </c>
      <c r="I35" s="6384"/>
      <c r="J35" s="6385" t="s">
        <v>339</v>
      </c>
      <c r="K35" s="6386" t="s">
        <v>339</v>
      </c>
      <c r="L35" s="6387" t="s">
        <v>382</v>
      </c>
      <c r="M35" s="6388"/>
      <c r="N35" s="6389" t="s">
        <v>339</v>
      </c>
      <c r="O35" s="6390" t="s">
        <v>339</v>
      </c>
      <c r="P35" s="6391" t="s">
        <v>383</v>
      </c>
      <c r="Q35" s="6392"/>
      <c r="R35" s="6393" t="s">
        <v>339</v>
      </c>
      <c r="S35" s="6394" t="s">
        <v>339</v>
      </c>
      <c r="T35" s="6395" t="s">
        <v>339</v>
      </c>
    </row>
    <row r="36" spans="1:21" ht="24.95" customHeight="1">
      <c r="A36" s="6396" t="s">
        <v>339</v>
      </c>
      <c r="B36" s="6397" t="s">
        <v>339</v>
      </c>
      <c r="C36" s="6398" t="s">
        <v>339</v>
      </c>
      <c r="D36" s="6399" t="s">
        <v>339</v>
      </c>
      <c r="E36" s="6400" t="s">
        <v>339</v>
      </c>
      <c r="F36" s="6401" t="s">
        <v>339</v>
      </c>
      <c r="G36" s="6402" t="s">
        <v>339</v>
      </c>
      <c r="H36" s="6403" t="s">
        <v>339</v>
      </c>
      <c r="I36" s="6404" t="s">
        <v>339</v>
      </c>
      <c r="J36" s="6405" t="s">
        <v>339</v>
      </c>
      <c r="K36" s="6406" t="s">
        <v>339</v>
      </c>
      <c r="L36" s="6407" t="s">
        <v>339</v>
      </c>
      <c r="M36" s="6408" t="s">
        <v>339</v>
      </c>
      <c r="N36" s="6409" t="s">
        <v>339</v>
      </c>
      <c r="O36" s="6410" t="s">
        <v>339</v>
      </c>
      <c r="P36" s="6411" t="s">
        <v>339</v>
      </c>
      <c r="Q36" s="6412" t="s">
        <v>339</v>
      </c>
      <c r="R36" s="6413" t="s">
        <v>339</v>
      </c>
      <c r="S36" s="6414" t="s">
        <v>339</v>
      </c>
      <c r="T36" s="6415" t="s">
        <v>339</v>
      </c>
      <c r="U36" s="6416" t="s">
        <v>339</v>
      </c>
    </row>
    <row r="37" spans="1:21" ht="24.95" customHeight="1">
      <c r="A37" s="7835" t="s">
        <v>648</v>
      </c>
      <c r="B37" s="7836"/>
      <c r="C37" s="7836"/>
      <c r="D37" s="7836"/>
      <c r="E37" s="7836"/>
      <c r="F37" s="7836"/>
      <c r="G37" s="7836"/>
      <c r="H37" s="7836"/>
      <c r="I37" s="7836"/>
      <c r="J37" s="7836"/>
      <c r="K37" s="7836"/>
      <c r="L37" s="7836"/>
      <c r="M37" s="7836"/>
      <c r="N37" s="7836"/>
      <c r="O37" s="7836"/>
      <c r="P37" s="7836"/>
      <c r="Q37" s="7836"/>
      <c r="R37" s="7836"/>
      <c r="S37" s="7836"/>
      <c r="T37" s="7813"/>
    </row>
    <row r="38" spans="1:21" ht="24.95" customHeight="1">
      <c r="A38" s="7837" t="s">
        <v>367</v>
      </c>
      <c r="B38" s="7836"/>
      <c r="C38" s="7813"/>
      <c r="D38" s="7837" t="s">
        <v>368</v>
      </c>
      <c r="E38" s="7836"/>
      <c r="F38" s="7836"/>
      <c r="G38" s="7813"/>
      <c r="H38" s="7837" t="s">
        <v>369</v>
      </c>
      <c r="I38" s="7836"/>
      <c r="J38" s="7836"/>
      <c r="K38" s="7813"/>
      <c r="L38" s="7837" t="s">
        <v>370</v>
      </c>
      <c r="M38" s="7836"/>
      <c r="N38" s="7836"/>
      <c r="O38" s="7813"/>
      <c r="P38" s="7837" t="s">
        <v>371</v>
      </c>
      <c r="Q38" s="7836"/>
      <c r="R38" s="7836"/>
      <c r="S38" s="7813"/>
      <c r="T38" s="6417" t="s">
        <v>396</v>
      </c>
    </row>
    <row r="39" spans="1:21" ht="24.95" customHeight="1">
      <c r="A39" s="7838" t="s">
        <v>373</v>
      </c>
      <c r="B39" s="7838" t="s">
        <v>649</v>
      </c>
      <c r="C39" s="7838" t="s">
        <v>650</v>
      </c>
      <c r="D39" s="7839" t="s">
        <v>376</v>
      </c>
      <c r="E39" s="7839" t="s">
        <v>384</v>
      </c>
      <c r="F39" s="6418" t="s">
        <v>385</v>
      </c>
      <c r="G39" s="6419" t="s">
        <v>386</v>
      </c>
      <c r="H39" s="6420" t="s">
        <v>380</v>
      </c>
      <c r="I39" s="6421"/>
      <c r="J39" s="6422" t="s">
        <v>339</v>
      </c>
      <c r="K39" s="6423" t="s">
        <v>339</v>
      </c>
      <c r="L39" s="6424" t="s">
        <v>382</v>
      </c>
      <c r="M39" s="6425"/>
      <c r="N39" s="6426" t="s">
        <v>339</v>
      </c>
      <c r="O39" s="6427" t="s">
        <v>339</v>
      </c>
      <c r="P39" s="6428" t="s">
        <v>383</v>
      </c>
      <c r="Q39" s="6429"/>
      <c r="R39" s="6430" t="s">
        <v>339</v>
      </c>
      <c r="S39" s="6431" t="s">
        <v>339</v>
      </c>
      <c r="T39" s="6432" t="s">
        <v>339</v>
      </c>
    </row>
    <row r="40" spans="1:21" ht="24.95" customHeight="1">
      <c r="A40" s="7838" t="s">
        <v>373</v>
      </c>
      <c r="B40" s="7838" t="s">
        <v>651</v>
      </c>
      <c r="C40" s="7838" t="s">
        <v>652</v>
      </c>
      <c r="D40" s="7839" t="s">
        <v>376</v>
      </c>
      <c r="E40" s="7839" t="s">
        <v>384</v>
      </c>
      <c r="F40" s="6433" t="s">
        <v>385</v>
      </c>
      <c r="G40" s="6434" t="s">
        <v>386</v>
      </c>
      <c r="H40" s="6435" t="s">
        <v>380</v>
      </c>
      <c r="I40" s="6436"/>
      <c r="J40" s="6437" t="s">
        <v>339</v>
      </c>
      <c r="K40" s="6438" t="s">
        <v>339</v>
      </c>
      <c r="L40" s="6439" t="s">
        <v>382</v>
      </c>
      <c r="M40" s="6440"/>
      <c r="N40" s="6441" t="s">
        <v>339</v>
      </c>
      <c r="O40" s="6442" t="s">
        <v>339</v>
      </c>
      <c r="P40" s="6443" t="s">
        <v>383</v>
      </c>
      <c r="Q40" s="6444"/>
      <c r="R40" s="6445" t="s">
        <v>339</v>
      </c>
      <c r="S40" s="6446" t="s">
        <v>339</v>
      </c>
      <c r="T40" s="6447" t="s">
        <v>339</v>
      </c>
    </row>
    <row r="41" spans="1:21" ht="24.95" customHeight="1">
      <c r="A41" s="7838" t="s">
        <v>373</v>
      </c>
      <c r="B41" s="7838" t="s">
        <v>653</v>
      </c>
      <c r="C41" s="7838" t="s">
        <v>654</v>
      </c>
      <c r="D41" s="7839" t="s">
        <v>376</v>
      </c>
      <c r="E41" s="7839" t="s">
        <v>384</v>
      </c>
      <c r="F41" s="6448" t="s">
        <v>385</v>
      </c>
      <c r="G41" s="6449" t="s">
        <v>386</v>
      </c>
      <c r="H41" s="6450" t="s">
        <v>380</v>
      </c>
      <c r="I41" s="6451"/>
      <c r="J41" s="6452" t="s">
        <v>339</v>
      </c>
      <c r="K41" s="6453" t="s">
        <v>339</v>
      </c>
      <c r="L41" s="6454" t="s">
        <v>382</v>
      </c>
      <c r="M41" s="6455"/>
      <c r="N41" s="6456" t="s">
        <v>339</v>
      </c>
      <c r="O41" s="6457" t="s">
        <v>339</v>
      </c>
      <c r="P41" s="6458" t="s">
        <v>383</v>
      </c>
      <c r="Q41" s="6459"/>
      <c r="R41" s="6460" t="s">
        <v>339</v>
      </c>
      <c r="S41" s="6461" t="s">
        <v>339</v>
      </c>
      <c r="T41" s="6462" t="s">
        <v>339</v>
      </c>
    </row>
    <row r="42" spans="1:21" ht="24.95" customHeight="1">
      <c r="A42" s="7838" t="s">
        <v>373</v>
      </c>
      <c r="B42" s="7838" t="s">
        <v>655</v>
      </c>
      <c r="C42" s="7838" t="s">
        <v>656</v>
      </c>
      <c r="D42" s="7839" t="s">
        <v>376</v>
      </c>
      <c r="E42" s="7839" t="s">
        <v>384</v>
      </c>
      <c r="F42" s="6463" t="s">
        <v>385</v>
      </c>
      <c r="G42" s="6464" t="s">
        <v>386</v>
      </c>
      <c r="H42" s="6465" t="s">
        <v>380</v>
      </c>
      <c r="I42" s="6466"/>
      <c r="J42" s="6467" t="s">
        <v>339</v>
      </c>
      <c r="K42" s="6468" t="s">
        <v>339</v>
      </c>
      <c r="L42" s="6469" t="s">
        <v>382</v>
      </c>
      <c r="M42" s="6470"/>
      <c r="N42" s="6471" t="s">
        <v>339</v>
      </c>
      <c r="O42" s="6472" t="s">
        <v>339</v>
      </c>
      <c r="P42" s="6473" t="s">
        <v>383</v>
      </c>
      <c r="Q42" s="6474"/>
      <c r="R42" s="6475" t="s">
        <v>339</v>
      </c>
      <c r="S42" s="6476" t="s">
        <v>339</v>
      </c>
      <c r="T42" s="6477" t="s">
        <v>339</v>
      </c>
    </row>
    <row r="43" spans="1:21" ht="24.95" customHeight="1">
      <c r="A43" s="7838" t="s">
        <v>373</v>
      </c>
      <c r="B43" s="7838" t="s">
        <v>657</v>
      </c>
      <c r="C43" s="7838" t="s">
        <v>658</v>
      </c>
      <c r="D43" s="7839" t="s">
        <v>376</v>
      </c>
      <c r="E43" s="7839" t="s">
        <v>384</v>
      </c>
      <c r="F43" s="6478" t="s">
        <v>385</v>
      </c>
      <c r="G43" s="6479" t="s">
        <v>386</v>
      </c>
      <c r="H43" s="6480" t="s">
        <v>380</v>
      </c>
      <c r="I43" s="6481"/>
      <c r="J43" s="6482" t="s">
        <v>339</v>
      </c>
      <c r="K43" s="6483" t="s">
        <v>339</v>
      </c>
      <c r="L43" s="6484" t="s">
        <v>382</v>
      </c>
      <c r="M43" s="6485"/>
      <c r="N43" s="6486" t="s">
        <v>339</v>
      </c>
      <c r="O43" s="6487" t="s">
        <v>339</v>
      </c>
      <c r="P43" s="6488" t="s">
        <v>383</v>
      </c>
      <c r="Q43" s="6489"/>
      <c r="R43" s="6490" t="s">
        <v>339</v>
      </c>
      <c r="S43" s="6491" t="s">
        <v>339</v>
      </c>
      <c r="T43" s="6492" t="s">
        <v>339</v>
      </c>
    </row>
    <row r="44" spans="1:21" ht="24.95" customHeight="1">
      <c r="A44" s="7838" t="s">
        <v>373</v>
      </c>
      <c r="B44" s="7838" t="s">
        <v>659</v>
      </c>
      <c r="C44" s="7838" t="s">
        <v>660</v>
      </c>
      <c r="D44" s="7839" t="s">
        <v>376</v>
      </c>
      <c r="E44" s="7839" t="s">
        <v>384</v>
      </c>
      <c r="F44" s="6493" t="s">
        <v>385</v>
      </c>
      <c r="G44" s="6494" t="s">
        <v>386</v>
      </c>
      <c r="H44" s="6495" t="s">
        <v>380</v>
      </c>
      <c r="I44" s="6496"/>
      <c r="J44" s="6497" t="s">
        <v>339</v>
      </c>
      <c r="K44" s="6498" t="s">
        <v>339</v>
      </c>
      <c r="L44" s="6499" t="s">
        <v>382</v>
      </c>
      <c r="M44" s="6500"/>
      <c r="N44" s="6501" t="s">
        <v>339</v>
      </c>
      <c r="O44" s="6502" t="s">
        <v>339</v>
      </c>
      <c r="P44" s="6503" t="s">
        <v>383</v>
      </c>
      <c r="Q44" s="6504"/>
      <c r="R44" s="6505" t="s">
        <v>339</v>
      </c>
      <c r="S44" s="6506" t="s">
        <v>339</v>
      </c>
      <c r="T44" s="6507" t="s">
        <v>339</v>
      </c>
    </row>
    <row r="45" spans="1:21" ht="24.95" customHeight="1">
      <c r="A45" s="7838" t="s">
        <v>373</v>
      </c>
      <c r="B45" s="7838" t="s">
        <v>661</v>
      </c>
      <c r="C45" s="7838" t="s">
        <v>662</v>
      </c>
      <c r="D45" s="7839" t="s">
        <v>376</v>
      </c>
      <c r="E45" s="7839" t="s">
        <v>384</v>
      </c>
      <c r="F45" s="6508" t="s">
        <v>385</v>
      </c>
      <c r="G45" s="6509" t="s">
        <v>386</v>
      </c>
      <c r="H45" s="6510" t="s">
        <v>380</v>
      </c>
      <c r="I45" s="6511"/>
      <c r="J45" s="6512" t="s">
        <v>339</v>
      </c>
      <c r="K45" s="6513" t="s">
        <v>339</v>
      </c>
      <c r="L45" s="6514" t="s">
        <v>382</v>
      </c>
      <c r="M45" s="6515"/>
      <c r="N45" s="6516" t="s">
        <v>339</v>
      </c>
      <c r="O45" s="6517" t="s">
        <v>339</v>
      </c>
      <c r="P45" s="6518" t="s">
        <v>383</v>
      </c>
      <c r="Q45" s="6519"/>
      <c r="R45" s="6520" t="s">
        <v>339</v>
      </c>
      <c r="S45" s="6521" t="s">
        <v>339</v>
      </c>
      <c r="T45" s="6522" t="s">
        <v>339</v>
      </c>
    </row>
    <row r="46" spans="1:21" ht="24.95" customHeight="1">
      <c r="A46" s="7838" t="s">
        <v>373</v>
      </c>
      <c r="B46" s="7838" t="s">
        <v>663</v>
      </c>
      <c r="C46" s="7838" t="s">
        <v>664</v>
      </c>
      <c r="D46" s="7839" t="s">
        <v>376</v>
      </c>
      <c r="E46" s="7839" t="s">
        <v>384</v>
      </c>
      <c r="F46" s="6523" t="s">
        <v>385</v>
      </c>
      <c r="G46" s="6524" t="s">
        <v>386</v>
      </c>
      <c r="H46" s="6525" t="s">
        <v>380</v>
      </c>
      <c r="I46" s="6526"/>
      <c r="J46" s="6527" t="s">
        <v>339</v>
      </c>
      <c r="K46" s="6528" t="s">
        <v>339</v>
      </c>
      <c r="L46" s="6529" t="s">
        <v>382</v>
      </c>
      <c r="M46" s="6530"/>
      <c r="N46" s="6531" t="s">
        <v>339</v>
      </c>
      <c r="O46" s="6532" t="s">
        <v>339</v>
      </c>
      <c r="P46" s="6533" t="s">
        <v>383</v>
      </c>
      <c r="Q46" s="6534"/>
      <c r="R46" s="6535" t="s">
        <v>339</v>
      </c>
      <c r="S46" s="6536" t="s">
        <v>339</v>
      </c>
      <c r="T46" s="6537" t="s">
        <v>339</v>
      </c>
    </row>
    <row r="47" spans="1:21" ht="24.95" customHeight="1">
      <c r="A47" s="7838" t="s">
        <v>373</v>
      </c>
      <c r="B47" s="7838" t="s">
        <v>665</v>
      </c>
      <c r="C47" s="7838" t="s">
        <v>666</v>
      </c>
      <c r="D47" s="7839" t="s">
        <v>376</v>
      </c>
      <c r="E47" s="7839" t="s">
        <v>384</v>
      </c>
      <c r="F47" s="6538" t="s">
        <v>385</v>
      </c>
      <c r="G47" s="6539" t="s">
        <v>386</v>
      </c>
      <c r="H47" s="6540" t="s">
        <v>380</v>
      </c>
      <c r="I47" s="6541"/>
      <c r="J47" s="6542" t="s">
        <v>339</v>
      </c>
      <c r="K47" s="6543" t="s">
        <v>339</v>
      </c>
      <c r="L47" s="6544" t="s">
        <v>382</v>
      </c>
      <c r="M47" s="6545"/>
      <c r="N47" s="6546" t="s">
        <v>339</v>
      </c>
      <c r="O47" s="6547" t="s">
        <v>339</v>
      </c>
      <c r="P47" s="6548" t="s">
        <v>383</v>
      </c>
      <c r="Q47" s="6549"/>
      <c r="R47" s="6550" t="s">
        <v>339</v>
      </c>
      <c r="S47" s="6551" t="s">
        <v>339</v>
      </c>
      <c r="T47" s="6552" t="s">
        <v>339</v>
      </c>
    </row>
    <row r="48" spans="1:21" ht="24.95" customHeight="1">
      <c r="A48" s="7838" t="s">
        <v>373</v>
      </c>
      <c r="B48" s="7838" t="s">
        <v>667</v>
      </c>
      <c r="C48" s="7838" t="s">
        <v>668</v>
      </c>
      <c r="D48" s="7839" t="s">
        <v>376</v>
      </c>
      <c r="E48" s="7839" t="s">
        <v>384</v>
      </c>
      <c r="F48" s="6553" t="s">
        <v>385</v>
      </c>
      <c r="G48" s="6554" t="s">
        <v>386</v>
      </c>
      <c r="H48" s="6555" t="s">
        <v>380</v>
      </c>
      <c r="I48" s="6556"/>
      <c r="J48" s="6557" t="s">
        <v>339</v>
      </c>
      <c r="K48" s="6558" t="s">
        <v>339</v>
      </c>
      <c r="L48" s="6559" t="s">
        <v>382</v>
      </c>
      <c r="M48" s="6560"/>
      <c r="N48" s="6561" t="s">
        <v>339</v>
      </c>
      <c r="O48" s="6562" t="s">
        <v>339</v>
      </c>
      <c r="P48" s="6563" t="s">
        <v>383</v>
      </c>
      <c r="Q48" s="6564"/>
      <c r="R48" s="6565" t="s">
        <v>339</v>
      </c>
      <c r="S48" s="6566" t="s">
        <v>339</v>
      </c>
      <c r="T48" s="6567" t="s">
        <v>339</v>
      </c>
    </row>
    <row r="49" spans="1:21" ht="24.95" customHeight="1">
      <c r="A49" s="7838" t="s">
        <v>373</v>
      </c>
      <c r="B49" s="7838" t="s">
        <v>669</v>
      </c>
      <c r="C49" s="7838" t="s">
        <v>670</v>
      </c>
      <c r="D49" s="7839" t="s">
        <v>376</v>
      </c>
      <c r="E49" s="7839" t="s">
        <v>384</v>
      </c>
      <c r="F49" s="6568" t="s">
        <v>385</v>
      </c>
      <c r="G49" s="6569" t="s">
        <v>386</v>
      </c>
      <c r="H49" s="6570" t="s">
        <v>380</v>
      </c>
      <c r="I49" s="6571"/>
      <c r="J49" s="6572" t="s">
        <v>339</v>
      </c>
      <c r="K49" s="6573" t="s">
        <v>339</v>
      </c>
      <c r="L49" s="6574" t="s">
        <v>382</v>
      </c>
      <c r="M49" s="6575"/>
      <c r="N49" s="6576" t="s">
        <v>339</v>
      </c>
      <c r="O49" s="6577" t="s">
        <v>339</v>
      </c>
      <c r="P49" s="6578" t="s">
        <v>383</v>
      </c>
      <c r="Q49" s="6579"/>
      <c r="R49" s="6580" t="s">
        <v>339</v>
      </c>
      <c r="S49" s="6581" t="s">
        <v>339</v>
      </c>
      <c r="T49" s="6582" t="s">
        <v>339</v>
      </c>
    </row>
    <row r="50" spans="1:21" ht="24.95" customHeight="1">
      <c r="A50" s="7838" t="s">
        <v>373</v>
      </c>
      <c r="B50" s="7838" t="s">
        <v>671</v>
      </c>
      <c r="C50" s="7838" t="s">
        <v>672</v>
      </c>
      <c r="D50" s="7839" t="s">
        <v>376</v>
      </c>
      <c r="E50" s="7839" t="s">
        <v>384</v>
      </c>
      <c r="F50" s="6583" t="s">
        <v>385</v>
      </c>
      <c r="G50" s="6584" t="s">
        <v>386</v>
      </c>
      <c r="H50" s="6585" t="s">
        <v>380</v>
      </c>
      <c r="I50" s="6586"/>
      <c r="J50" s="6587" t="s">
        <v>339</v>
      </c>
      <c r="K50" s="6588" t="s">
        <v>339</v>
      </c>
      <c r="L50" s="6589" t="s">
        <v>382</v>
      </c>
      <c r="M50" s="6590"/>
      <c r="N50" s="6591" t="s">
        <v>339</v>
      </c>
      <c r="O50" s="6592" t="s">
        <v>339</v>
      </c>
      <c r="P50" s="6593" t="s">
        <v>383</v>
      </c>
      <c r="Q50" s="6594"/>
      <c r="R50" s="6595" t="s">
        <v>339</v>
      </c>
      <c r="S50" s="6596" t="s">
        <v>339</v>
      </c>
      <c r="T50" s="6597" t="s">
        <v>339</v>
      </c>
    </row>
    <row r="51" spans="1:21" ht="24.95" customHeight="1">
      <c r="A51" s="6598" t="s">
        <v>339</v>
      </c>
      <c r="B51" s="6599" t="s">
        <v>339</v>
      </c>
      <c r="C51" s="6600" t="s">
        <v>339</v>
      </c>
      <c r="D51" s="6601" t="s">
        <v>339</v>
      </c>
      <c r="E51" s="6602" t="s">
        <v>339</v>
      </c>
      <c r="F51" s="6603" t="s">
        <v>339</v>
      </c>
      <c r="G51" s="6604" t="s">
        <v>339</v>
      </c>
      <c r="H51" s="6605" t="s">
        <v>339</v>
      </c>
      <c r="I51" s="6606" t="s">
        <v>339</v>
      </c>
      <c r="J51" s="6607" t="s">
        <v>339</v>
      </c>
      <c r="K51" s="6608" t="s">
        <v>339</v>
      </c>
      <c r="L51" s="6609" t="s">
        <v>339</v>
      </c>
      <c r="M51" s="6610" t="s">
        <v>339</v>
      </c>
      <c r="N51" s="6611" t="s">
        <v>339</v>
      </c>
      <c r="O51" s="6612" t="s">
        <v>339</v>
      </c>
      <c r="P51" s="6613" t="s">
        <v>339</v>
      </c>
      <c r="Q51" s="6614" t="s">
        <v>339</v>
      </c>
      <c r="R51" s="6615" t="s">
        <v>339</v>
      </c>
      <c r="S51" s="6616" t="s">
        <v>339</v>
      </c>
      <c r="T51" s="6617" t="s">
        <v>339</v>
      </c>
      <c r="U51" s="6618" t="s">
        <v>339</v>
      </c>
    </row>
    <row r="52" spans="1:21" ht="24.95" customHeight="1">
      <c r="A52" s="7835" t="s">
        <v>673</v>
      </c>
      <c r="B52" s="7836"/>
      <c r="C52" s="7836"/>
      <c r="D52" s="7836"/>
      <c r="E52" s="7836"/>
      <c r="F52" s="7836"/>
      <c r="G52" s="7836"/>
      <c r="H52" s="7836"/>
      <c r="I52" s="7836"/>
      <c r="J52" s="7836"/>
      <c r="K52" s="7836"/>
      <c r="L52" s="7836"/>
      <c r="M52" s="7836"/>
      <c r="N52" s="7836"/>
      <c r="O52" s="7836"/>
      <c r="P52" s="7836"/>
      <c r="Q52" s="7836"/>
      <c r="R52" s="7836"/>
      <c r="S52" s="7836"/>
      <c r="T52" s="7813"/>
    </row>
    <row r="53" spans="1:21" ht="24.95" customHeight="1">
      <c r="A53" s="7837" t="s">
        <v>367</v>
      </c>
      <c r="B53" s="7836"/>
      <c r="C53" s="7813"/>
      <c r="D53" s="7837" t="s">
        <v>368</v>
      </c>
      <c r="E53" s="7836"/>
      <c r="F53" s="7836"/>
      <c r="G53" s="7813"/>
      <c r="H53" s="7837" t="s">
        <v>369</v>
      </c>
      <c r="I53" s="7836"/>
      <c r="J53" s="7836"/>
      <c r="K53" s="7813"/>
      <c r="L53" s="7837" t="s">
        <v>370</v>
      </c>
      <c r="M53" s="7836"/>
      <c r="N53" s="7836"/>
      <c r="O53" s="7813"/>
      <c r="P53" s="7837" t="s">
        <v>371</v>
      </c>
      <c r="Q53" s="7836"/>
      <c r="R53" s="7836"/>
      <c r="S53" s="7813"/>
      <c r="T53" s="6619" t="s">
        <v>396</v>
      </c>
    </row>
    <row r="54" spans="1:21" ht="24.95" customHeight="1">
      <c r="A54" s="7838" t="s">
        <v>373</v>
      </c>
      <c r="B54" s="7838" t="s">
        <v>674</v>
      </c>
      <c r="C54" s="7838" t="s">
        <v>675</v>
      </c>
      <c r="D54" s="7839" t="s">
        <v>376</v>
      </c>
      <c r="E54" s="7839" t="s">
        <v>384</v>
      </c>
      <c r="F54" s="6620" t="s">
        <v>385</v>
      </c>
      <c r="G54" s="6621" t="s">
        <v>386</v>
      </c>
      <c r="H54" s="6622" t="s">
        <v>380</v>
      </c>
      <c r="I54" s="6623"/>
      <c r="J54" s="6624" t="s">
        <v>339</v>
      </c>
      <c r="K54" s="6625" t="s">
        <v>339</v>
      </c>
      <c r="L54" s="6626" t="s">
        <v>382</v>
      </c>
      <c r="M54" s="6627"/>
      <c r="N54" s="6628" t="s">
        <v>339</v>
      </c>
      <c r="O54" s="6629" t="s">
        <v>339</v>
      </c>
      <c r="P54" s="6630" t="s">
        <v>383</v>
      </c>
      <c r="Q54" s="6631"/>
      <c r="R54" s="6632" t="s">
        <v>339</v>
      </c>
      <c r="S54" s="6633" t="s">
        <v>339</v>
      </c>
      <c r="T54" s="6634" t="s">
        <v>339</v>
      </c>
    </row>
    <row r="55" spans="1:21" ht="24.95" customHeight="1">
      <c r="A55" s="7838" t="s">
        <v>373</v>
      </c>
      <c r="B55" s="7838" t="s">
        <v>676</v>
      </c>
      <c r="C55" s="7838" t="s">
        <v>677</v>
      </c>
      <c r="D55" s="7839" t="s">
        <v>376</v>
      </c>
      <c r="E55" s="7839" t="s">
        <v>384</v>
      </c>
      <c r="F55" s="6635" t="s">
        <v>385</v>
      </c>
      <c r="G55" s="6636" t="s">
        <v>386</v>
      </c>
      <c r="H55" s="6637" t="s">
        <v>380</v>
      </c>
      <c r="I55" s="6638"/>
      <c r="J55" s="6639" t="s">
        <v>339</v>
      </c>
      <c r="K55" s="6640" t="s">
        <v>339</v>
      </c>
      <c r="L55" s="6641" t="s">
        <v>382</v>
      </c>
      <c r="M55" s="6642"/>
      <c r="N55" s="6643" t="s">
        <v>339</v>
      </c>
      <c r="O55" s="6644" t="s">
        <v>339</v>
      </c>
      <c r="P55" s="6645" t="s">
        <v>383</v>
      </c>
      <c r="Q55" s="6646"/>
      <c r="R55" s="6647" t="s">
        <v>339</v>
      </c>
      <c r="S55" s="6648" t="s">
        <v>339</v>
      </c>
      <c r="T55" s="6649" t="s">
        <v>339</v>
      </c>
    </row>
    <row r="56" spans="1:21" ht="24.95" customHeight="1">
      <c r="A56" s="7838" t="s">
        <v>373</v>
      </c>
      <c r="B56" s="7838" t="s">
        <v>678</v>
      </c>
      <c r="C56" s="7838" t="s">
        <v>679</v>
      </c>
      <c r="D56" s="7839" t="s">
        <v>376</v>
      </c>
      <c r="E56" s="7839" t="s">
        <v>384</v>
      </c>
      <c r="F56" s="6650" t="s">
        <v>385</v>
      </c>
      <c r="G56" s="6651" t="s">
        <v>386</v>
      </c>
      <c r="H56" s="6652" t="s">
        <v>380</v>
      </c>
      <c r="I56" s="6653"/>
      <c r="J56" s="6654" t="s">
        <v>339</v>
      </c>
      <c r="K56" s="6655" t="s">
        <v>339</v>
      </c>
      <c r="L56" s="6656" t="s">
        <v>382</v>
      </c>
      <c r="M56" s="6657"/>
      <c r="N56" s="6658" t="s">
        <v>339</v>
      </c>
      <c r="O56" s="6659" t="s">
        <v>339</v>
      </c>
      <c r="P56" s="6660" t="s">
        <v>383</v>
      </c>
      <c r="Q56" s="6661"/>
      <c r="R56" s="6662" t="s">
        <v>339</v>
      </c>
      <c r="S56" s="6663" t="s">
        <v>339</v>
      </c>
      <c r="T56" s="6664" t="s">
        <v>339</v>
      </c>
    </row>
    <row r="57" spans="1:21" ht="24.95" customHeight="1">
      <c r="A57" s="7838" t="s">
        <v>373</v>
      </c>
      <c r="B57" s="7838" t="s">
        <v>680</v>
      </c>
      <c r="C57" s="7838" t="s">
        <v>681</v>
      </c>
      <c r="D57" s="7839" t="s">
        <v>376</v>
      </c>
      <c r="E57" s="7839" t="s">
        <v>384</v>
      </c>
      <c r="F57" s="6665" t="s">
        <v>385</v>
      </c>
      <c r="G57" s="6666" t="s">
        <v>386</v>
      </c>
      <c r="H57" s="6667" t="s">
        <v>380</v>
      </c>
      <c r="I57" s="6668"/>
      <c r="J57" s="6669" t="s">
        <v>339</v>
      </c>
      <c r="K57" s="6670" t="s">
        <v>339</v>
      </c>
      <c r="L57" s="6671" t="s">
        <v>382</v>
      </c>
      <c r="M57" s="6672"/>
      <c r="N57" s="6673" t="s">
        <v>339</v>
      </c>
      <c r="O57" s="6674" t="s">
        <v>339</v>
      </c>
      <c r="P57" s="6675" t="s">
        <v>383</v>
      </c>
      <c r="Q57" s="6676"/>
      <c r="R57" s="6677" t="s">
        <v>339</v>
      </c>
      <c r="S57" s="6678" t="s">
        <v>339</v>
      </c>
      <c r="T57" s="6679" t="s">
        <v>339</v>
      </c>
    </row>
    <row r="58" spans="1:21" ht="24.95" customHeight="1">
      <c r="A58" s="6680" t="s">
        <v>339</v>
      </c>
      <c r="B58" s="6681" t="s">
        <v>339</v>
      </c>
      <c r="C58" s="6682" t="s">
        <v>339</v>
      </c>
      <c r="D58" s="6683" t="s">
        <v>339</v>
      </c>
      <c r="E58" s="6684" t="s">
        <v>339</v>
      </c>
      <c r="F58" s="6685" t="s">
        <v>339</v>
      </c>
      <c r="G58" s="6686" t="s">
        <v>339</v>
      </c>
      <c r="H58" s="6687" t="s">
        <v>339</v>
      </c>
      <c r="I58" s="6688" t="s">
        <v>339</v>
      </c>
      <c r="J58" s="6689" t="s">
        <v>339</v>
      </c>
      <c r="K58" s="6690" t="s">
        <v>339</v>
      </c>
      <c r="L58" s="6691" t="s">
        <v>339</v>
      </c>
      <c r="M58" s="6692" t="s">
        <v>339</v>
      </c>
      <c r="N58" s="6693" t="s">
        <v>339</v>
      </c>
      <c r="O58" s="6694" t="s">
        <v>339</v>
      </c>
      <c r="P58" s="6695" t="s">
        <v>339</v>
      </c>
      <c r="Q58" s="6696" t="s">
        <v>339</v>
      </c>
      <c r="R58" s="6697" t="s">
        <v>339</v>
      </c>
      <c r="S58" s="6698" t="s">
        <v>339</v>
      </c>
      <c r="T58" s="6699" t="s">
        <v>339</v>
      </c>
      <c r="U58" s="6700" t="s">
        <v>339</v>
      </c>
    </row>
    <row r="59" spans="1:21" ht="24.95" customHeight="1">
      <c r="A59" s="7835" t="s">
        <v>682</v>
      </c>
      <c r="B59" s="7836"/>
      <c r="C59" s="7836"/>
      <c r="D59" s="7836"/>
      <c r="E59" s="7836"/>
      <c r="F59" s="7836"/>
      <c r="G59" s="7836"/>
      <c r="H59" s="7836"/>
      <c r="I59" s="7836"/>
      <c r="J59" s="7836"/>
      <c r="K59" s="7836"/>
      <c r="L59" s="7836"/>
      <c r="M59" s="7836"/>
      <c r="N59" s="7836"/>
      <c r="O59" s="7836"/>
      <c r="P59" s="7836"/>
      <c r="Q59" s="7836"/>
      <c r="R59" s="7836"/>
      <c r="S59" s="7836"/>
      <c r="T59" s="7813"/>
    </row>
    <row r="60" spans="1:21" ht="24.95" customHeight="1">
      <c r="A60" s="7837" t="s">
        <v>367</v>
      </c>
      <c r="B60" s="7836"/>
      <c r="C60" s="7813"/>
      <c r="D60" s="7837" t="s">
        <v>368</v>
      </c>
      <c r="E60" s="7836"/>
      <c r="F60" s="7836"/>
      <c r="G60" s="7813"/>
      <c r="H60" s="7837" t="s">
        <v>369</v>
      </c>
      <c r="I60" s="7836"/>
      <c r="J60" s="7836"/>
      <c r="K60" s="7813"/>
      <c r="L60" s="7837" t="s">
        <v>370</v>
      </c>
      <c r="M60" s="7836"/>
      <c r="N60" s="7836"/>
      <c r="O60" s="7813"/>
      <c r="P60" s="7837" t="s">
        <v>371</v>
      </c>
      <c r="Q60" s="7836"/>
      <c r="R60" s="7836"/>
      <c r="S60" s="7813"/>
      <c r="T60" s="6701" t="s">
        <v>396</v>
      </c>
    </row>
    <row r="61" spans="1:21" ht="24.95" customHeight="1">
      <c r="A61" s="7838" t="s">
        <v>373</v>
      </c>
      <c r="B61" s="7838" t="s">
        <v>683</v>
      </c>
      <c r="C61" s="7838" t="s">
        <v>102</v>
      </c>
      <c r="D61" s="7839" t="s">
        <v>376</v>
      </c>
      <c r="E61" s="7839" t="s">
        <v>384</v>
      </c>
      <c r="F61" s="6702" t="s">
        <v>385</v>
      </c>
      <c r="G61" s="6703" t="s">
        <v>386</v>
      </c>
      <c r="H61" s="6704" t="s">
        <v>380</v>
      </c>
      <c r="I61" s="6705"/>
      <c r="J61" s="6706" t="s">
        <v>339</v>
      </c>
      <c r="K61" s="6707" t="s">
        <v>339</v>
      </c>
      <c r="L61" s="6708" t="s">
        <v>382</v>
      </c>
      <c r="M61" s="6709"/>
      <c r="N61" s="6710" t="s">
        <v>339</v>
      </c>
      <c r="O61" s="6711" t="s">
        <v>339</v>
      </c>
      <c r="P61" s="6712" t="s">
        <v>383</v>
      </c>
      <c r="Q61" s="6713"/>
      <c r="R61" s="6714" t="s">
        <v>339</v>
      </c>
      <c r="S61" s="6715" t="s">
        <v>339</v>
      </c>
      <c r="T61" s="6716" t="s">
        <v>339</v>
      </c>
    </row>
    <row r="62" spans="1:21" ht="24.95" customHeight="1">
      <c r="A62" s="7838" t="s">
        <v>373</v>
      </c>
      <c r="B62" s="7838" t="s">
        <v>684</v>
      </c>
      <c r="C62" s="7838" t="s">
        <v>685</v>
      </c>
      <c r="D62" s="7839" t="s">
        <v>376</v>
      </c>
      <c r="E62" s="7839" t="s">
        <v>384</v>
      </c>
      <c r="F62" s="6717" t="s">
        <v>385</v>
      </c>
      <c r="G62" s="6718" t="s">
        <v>386</v>
      </c>
      <c r="H62" s="6719" t="s">
        <v>380</v>
      </c>
      <c r="I62" s="6720"/>
      <c r="J62" s="6721" t="s">
        <v>339</v>
      </c>
      <c r="K62" s="6722" t="s">
        <v>339</v>
      </c>
      <c r="L62" s="6723" t="s">
        <v>382</v>
      </c>
      <c r="M62" s="6724"/>
      <c r="N62" s="6725" t="s">
        <v>339</v>
      </c>
      <c r="O62" s="6726" t="s">
        <v>339</v>
      </c>
      <c r="P62" s="6727" t="s">
        <v>383</v>
      </c>
      <c r="Q62" s="6728"/>
      <c r="R62" s="6729" t="s">
        <v>339</v>
      </c>
      <c r="S62" s="6730" t="s">
        <v>339</v>
      </c>
      <c r="T62" s="6731" t="s">
        <v>339</v>
      </c>
    </row>
    <row r="63" spans="1:21" ht="24.95" customHeight="1">
      <c r="A63" s="7838" t="s">
        <v>373</v>
      </c>
      <c r="B63" s="7838" t="s">
        <v>686</v>
      </c>
      <c r="C63" s="7838" t="s">
        <v>687</v>
      </c>
      <c r="D63" s="7839" t="s">
        <v>376</v>
      </c>
      <c r="E63" s="7839" t="s">
        <v>384</v>
      </c>
      <c r="F63" s="6732" t="s">
        <v>385</v>
      </c>
      <c r="G63" s="6733" t="s">
        <v>386</v>
      </c>
      <c r="H63" s="6734" t="s">
        <v>380</v>
      </c>
      <c r="I63" s="6735"/>
      <c r="J63" s="6736" t="s">
        <v>339</v>
      </c>
      <c r="K63" s="6737" t="s">
        <v>339</v>
      </c>
      <c r="L63" s="6738" t="s">
        <v>382</v>
      </c>
      <c r="M63" s="6739"/>
      <c r="N63" s="6740" t="s">
        <v>339</v>
      </c>
      <c r="O63" s="6741" t="s">
        <v>339</v>
      </c>
      <c r="P63" s="6742" t="s">
        <v>383</v>
      </c>
      <c r="Q63" s="6743"/>
      <c r="R63" s="6744" t="s">
        <v>339</v>
      </c>
      <c r="S63" s="6745" t="s">
        <v>339</v>
      </c>
      <c r="T63" s="6746" t="s">
        <v>339</v>
      </c>
    </row>
    <row r="64" spans="1:21" ht="24.95" customHeight="1">
      <c r="A64" s="7838" t="s">
        <v>373</v>
      </c>
      <c r="B64" s="7838" t="s">
        <v>688</v>
      </c>
      <c r="C64" s="7838" t="s">
        <v>689</v>
      </c>
      <c r="D64" s="7839" t="s">
        <v>376</v>
      </c>
      <c r="E64" s="7839" t="s">
        <v>384</v>
      </c>
      <c r="F64" s="6747" t="s">
        <v>385</v>
      </c>
      <c r="G64" s="6748" t="s">
        <v>386</v>
      </c>
      <c r="H64" s="6749" t="s">
        <v>380</v>
      </c>
      <c r="I64" s="6750"/>
      <c r="J64" s="6751" t="s">
        <v>339</v>
      </c>
      <c r="K64" s="6752" t="s">
        <v>339</v>
      </c>
      <c r="L64" s="6753" t="s">
        <v>382</v>
      </c>
      <c r="M64" s="6754"/>
      <c r="N64" s="6755" t="s">
        <v>339</v>
      </c>
      <c r="O64" s="6756" t="s">
        <v>339</v>
      </c>
      <c r="P64" s="6757" t="s">
        <v>383</v>
      </c>
      <c r="Q64" s="6758"/>
      <c r="R64" s="6759" t="s">
        <v>339</v>
      </c>
      <c r="S64" s="6760" t="s">
        <v>339</v>
      </c>
      <c r="T64" s="6761" t="s">
        <v>339</v>
      </c>
    </row>
    <row r="65" spans="1:21" ht="24.95" customHeight="1">
      <c r="A65" s="7838" t="s">
        <v>373</v>
      </c>
      <c r="B65" s="7838" t="s">
        <v>690</v>
      </c>
      <c r="C65" s="7838" t="s">
        <v>691</v>
      </c>
      <c r="D65" s="7839" t="s">
        <v>376</v>
      </c>
      <c r="E65" s="7839" t="s">
        <v>384</v>
      </c>
      <c r="F65" s="6762" t="s">
        <v>385</v>
      </c>
      <c r="G65" s="6763" t="s">
        <v>386</v>
      </c>
      <c r="H65" s="6764" t="s">
        <v>380</v>
      </c>
      <c r="I65" s="6765"/>
      <c r="J65" s="6766" t="s">
        <v>339</v>
      </c>
      <c r="K65" s="6767" t="s">
        <v>339</v>
      </c>
      <c r="L65" s="6768" t="s">
        <v>382</v>
      </c>
      <c r="M65" s="6769"/>
      <c r="N65" s="6770" t="s">
        <v>339</v>
      </c>
      <c r="O65" s="6771" t="s">
        <v>339</v>
      </c>
      <c r="P65" s="6772" t="s">
        <v>383</v>
      </c>
      <c r="Q65" s="6773"/>
      <c r="R65" s="6774" t="s">
        <v>339</v>
      </c>
      <c r="S65" s="6775" t="s">
        <v>339</v>
      </c>
      <c r="T65" s="6776" t="s">
        <v>339</v>
      </c>
    </row>
    <row r="66" spans="1:21" ht="24.95" customHeight="1">
      <c r="A66" s="7838" t="s">
        <v>373</v>
      </c>
      <c r="B66" s="7838" t="s">
        <v>692</v>
      </c>
      <c r="C66" s="7838" t="s">
        <v>693</v>
      </c>
      <c r="D66" s="7839" t="s">
        <v>376</v>
      </c>
      <c r="E66" s="7839" t="s">
        <v>384</v>
      </c>
      <c r="F66" s="6777" t="s">
        <v>385</v>
      </c>
      <c r="G66" s="6778" t="s">
        <v>386</v>
      </c>
      <c r="H66" s="6779" t="s">
        <v>380</v>
      </c>
      <c r="I66" s="6780"/>
      <c r="J66" s="6781" t="s">
        <v>339</v>
      </c>
      <c r="K66" s="6782" t="s">
        <v>339</v>
      </c>
      <c r="L66" s="6783" t="s">
        <v>382</v>
      </c>
      <c r="M66" s="6784"/>
      <c r="N66" s="6785" t="s">
        <v>339</v>
      </c>
      <c r="O66" s="6786" t="s">
        <v>339</v>
      </c>
      <c r="P66" s="6787" t="s">
        <v>383</v>
      </c>
      <c r="Q66" s="6788"/>
      <c r="R66" s="6789" t="s">
        <v>339</v>
      </c>
      <c r="S66" s="6790" t="s">
        <v>339</v>
      </c>
      <c r="T66" s="6791" t="s">
        <v>339</v>
      </c>
    </row>
    <row r="67" spans="1:21" ht="24.95" customHeight="1">
      <c r="A67" s="6792" t="s">
        <v>339</v>
      </c>
      <c r="B67" s="6793" t="s">
        <v>339</v>
      </c>
      <c r="C67" s="6794" t="s">
        <v>339</v>
      </c>
      <c r="D67" s="6795" t="s">
        <v>339</v>
      </c>
      <c r="E67" s="6796" t="s">
        <v>339</v>
      </c>
      <c r="F67" s="6797" t="s">
        <v>339</v>
      </c>
      <c r="G67" s="6798" t="s">
        <v>339</v>
      </c>
      <c r="H67" s="6799" t="s">
        <v>339</v>
      </c>
      <c r="I67" s="6800" t="s">
        <v>339</v>
      </c>
      <c r="J67" s="6801" t="s">
        <v>339</v>
      </c>
      <c r="K67" s="6802" t="s">
        <v>339</v>
      </c>
      <c r="L67" s="6803" t="s">
        <v>339</v>
      </c>
      <c r="M67" s="6804" t="s">
        <v>339</v>
      </c>
      <c r="N67" s="6805" t="s">
        <v>339</v>
      </c>
      <c r="O67" s="6806" t="s">
        <v>339</v>
      </c>
      <c r="P67" s="6807" t="s">
        <v>339</v>
      </c>
      <c r="Q67" s="6808" t="s">
        <v>339</v>
      </c>
      <c r="R67" s="6809" t="s">
        <v>339</v>
      </c>
      <c r="S67" s="6810" t="s">
        <v>339</v>
      </c>
      <c r="T67" s="6811" t="s">
        <v>339</v>
      </c>
      <c r="U67" s="6812" t="s">
        <v>339</v>
      </c>
    </row>
  </sheetData>
  <sheetProtection password="BEEC" sheet="1" objects="1" scenarios="1"/>
  <mergeCells count="273">
    <mergeCell ref="A1:T1"/>
    <mergeCell ref="A2:T2"/>
    <mergeCell ref="A3:T3"/>
    <mergeCell ref="A4:C4"/>
    <mergeCell ref="D4:G4"/>
    <mergeCell ref="H4:K4"/>
    <mergeCell ref="L4:O4"/>
    <mergeCell ref="P4:S4"/>
    <mergeCell ref="A6"/>
    <mergeCell ref="B6"/>
    <mergeCell ref="C6"/>
    <mergeCell ref="D6"/>
    <mergeCell ref="E6"/>
    <mergeCell ref="A5"/>
    <mergeCell ref="B5"/>
    <mergeCell ref="C5"/>
    <mergeCell ref="D5"/>
    <mergeCell ref="E5"/>
    <mergeCell ref="A9:T9"/>
    <mergeCell ref="A10:C10"/>
    <mergeCell ref="D10:G10"/>
    <mergeCell ref="H10:K10"/>
    <mergeCell ref="L10:O10"/>
    <mergeCell ref="P10:S10"/>
    <mergeCell ref="A7"/>
    <mergeCell ref="B7"/>
    <mergeCell ref="C7"/>
    <mergeCell ref="D7"/>
    <mergeCell ref="E7"/>
    <mergeCell ref="A12"/>
    <mergeCell ref="B12"/>
    <mergeCell ref="C12"/>
    <mergeCell ref="D12"/>
    <mergeCell ref="E12"/>
    <mergeCell ref="A11"/>
    <mergeCell ref="B11"/>
    <mergeCell ref="C11"/>
    <mergeCell ref="D11"/>
    <mergeCell ref="E11"/>
    <mergeCell ref="A14"/>
    <mergeCell ref="B14"/>
    <mergeCell ref="C14"/>
    <mergeCell ref="D14"/>
    <mergeCell ref="E14"/>
    <mergeCell ref="A13"/>
    <mergeCell ref="B13"/>
    <mergeCell ref="C13"/>
    <mergeCell ref="D13"/>
    <mergeCell ref="E13"/>
    <mergeCell ref="A16"/>
    <mergeCell ref="B16"/>
    <mergeCell ref="C16"/>
    <mergeCell ref="D16"/>
    <mergeCell ref="E16"/>
    <mergeCell ref="A15"/>
    <mergeCell ref="B15"/>
    <mergeCell ref="C15"/>
    <mergeCell ref="D15"/>
    <mergeCell ref="E15"/>
    <mergeCell ref="A18"/>
    <mergeCell ref="B18"/>
    <mergeCell ref="C18"/>
    <mergeCell ref="D18"/>
    <mergeCell ref="E18"/>
    <mergeCell ref="A17"/>
    <mergeCell ref="B17"/>
    <mergeCell ref="C17"/>
    <mergeCell ref="D17"/>
    <mergeCell ref="E17"/>
    <mergeCell ref="A20"/>
    <mergeCell ref="B20"/>
    <mergeCell ref="C20"/>
    <mergeCell ref="D20"/>
    <mergeCell ref="E20"/>
    <mergeCell ref="A19"/>
    <mergeCell ref="B19"/>
    <mergeCell ref="C19"/>
    <mergeCell ref="D19"/>
    <mergeCell ref="E19"/>
    <mergeCell ref="A22"/>
    <mergeCell ref="B22"/>
    <mergeCell ref="C22"/>
    <mergeCell ref="D22"/>
    <mergeCell ref="E22"/>
    <mergeCell ref="A21"/>
    <mergeCell ref="B21"/>
    <mergeCell ref="C21"/>
    <mergeCell ref="D21"/>
    <mergeCell ref="E21"/>
    <mergeCell ref="A24"/>
    <mergeCell ref="B24"/>
    <mergeCell ref="C24"/>
    <mergeCell ref="D24"/>
    <mergeCell ref="E24"/>
    <mergeCell ref="A23"/>
    <mergeCell ref="B23"/>
    <mergeCell ref="C23"/>
    <mergeCell ref="D23"/>
    <mergeCell ref="E23"/>
    <mergeCell ref="A26"/>
    <mergeCell ref="B26"/>
    <mergeCell ref="C26"/>
    <mergeCell ref="D26"/>
    <mergeCell ref="E26"/>
    <mergeCell ref="A25"/>
    <mergeCell ref="B25"/>
    <mergeCell ref="C25"/>
    <mergeCell ref="D25"/>
    <mergeCell ref="E25"/>
    <mergeCell ref="A28"/>
    <mergeCell ref="B28"/>
    <mergeCell ref="C28"/>
    <mergeCell ref="D28"/>
    <mergeCell ref="E28"/>
    <mergeCell ref="A27"/>
    <mergeCell ref="B27"/>
    <mergeCell ref="C27"/>
    <mergeCell ref="D27"/>
    <mergeCell ref="E27"/>
    <mergeCell ref="A30"/>
    <mergeCell ref="B30"/>
    <mergeCell ref="C30"/>
    <mergeCell ref="D30"/>
    <mergeCell ref="E30"/>
    <mergeCell ref="A29"/>
    <mergeCell ref="B29"/>
    <mergeCell ref="C29"/>
    <mergeCell ref="D29"/>
    <mergeCell ref="E29"/>
    <mergeCell ref="A33:T33"/>
    <mergeCell ref="A34:C34"/>
    <mergeCell ref="D34:G34"/>
    <mergeCell ref="H34:K34"/>
    <mergeCell ref="L34:O34"/>
    <mergeCell ref="P34:S34"/>
    <mergeCell ref="A31"/>
    <mergeCell ref="B31"/>
    <mergeCell ref="C31"/>
    <mergeCell ref="D31"/>
    <mergeCell ref="E31"/>
    <mergeCell ref="A37:T37"/>
    <mergeCell ref="A38:C38"/>
    <mergeCell ref="D38:G38"/>
    <mergeCell ref="H38:K38"/>
    <mergeCell ref="L38:O38"/>
    <mergeCell ref="P38:S38"/>
    <mergeCell ref="A35"/>
    <mergeCell ref="B35"/>
    <mergeCell ref="C35"/>
    <mergeCell ref="D35"/>
    <mergeCell ref="E35"/>
    <mergeCell ref="A40"/>
    <mergeCell ref="B40"/>
    <mergeCell ref="C40"/>
    <mergeCell ref="D40"/>
    <mergeCell ref="E40"/>
    <mergeCell ref="A39"/>
    <mergeCell ref="B39"/>
    <mergeCell ref="C39"/>
    <mergeCell ref="D39"/>
    <mergeCell ref="E39"/>
    <mergeCell ref="A42"/>
    <mergeCell ref="B42"/>
    <mergeCell ref="C42"/>
    <mergeCell ref="D42"/>
    <mergeCell ref="E42"/>
    <mergeCell ref="A41"/>
    <mergeCell ref="B41"/>
    <mergeCell ref="C41"/>
    <mergeCell ref="D41"/>
    <mergeCell ref="E41"/>
    <mergeCell ref="A44"/>
    <mergeCell ref="B44"/>
    <mergeCell ref="C44"/>
    <mergeCell ref="D44"/>
    <mergeCell ref="E44"/>
    <mergeCell ref="A43"/>
    <mergeCell ref="B43"/>
    <mergeCell ref="C43"/>
    <mergeCell ref="D43"/>
    <mergeCell ref="E43"/>
    <mergeCell ref="A46"/>
    <mergeCell ref="B46"/>
    <mergeCell ref="C46"/>
    <mergeCell ref="D46"/>
    <mergeCell ref="E46"/>
    <mergeCell ref="A45"/>
    <mergeCell ref="B45"/>
    <mergeCell ref="C45"/>
    <mergeCell ref="D45"/>
    <mergeCell ref="E45"/>
    <mergeCell ref="A48"/>
    <mergeCell ref="B48"/>
    <mergeCell ref="C48"/>
    <mergeCell ref="D48"/>
    <mergeCell ref="E48"/>
    <mergeCell ref="A47"/>
    <mergeCell ref="B47"/>
    <mergeCell ref="C47"/>
    <mergeCell ref="D47"/>
    <mergeCell ref="E47"/>
    <mergeCell ref="A50"/>
    <mergeCell ref="B50"/>
    <mergeCell ref="C50"/>
    <mergeCell ref="D50"/>
    <mergeCell ref="E50"/>
    <mergeCell ref="A49"/>
    <mergeCell ref="B49"/>
    <mergeCell ref="C49"/>
    <mergeCell ref="D49"/>
    <mergeCell ref="E49"/>
    <mergeCell ref="A54"/>
    <mergeCell ref="B54"/>
    <mergeCell ref="C54"/>
    <mergeCell ref="D54"/>
    <mergeCell ref="E54"/>
    <mergeCell ref="A52:T52"/>
    <mergeCell ref="A53:C53"/>
    <mergeCell ref="D53:G53"/>
    <mergeCell ref="H53:K53"/>
    <mergeCell ref="L53:O53"/>
    <mergeCell ref="P53:S53"/>
    <mergeCell ref="A56"/>
    <mergeCell ref="B56"/>
    <mergeCell ref="C56"/>
    <mergeCell ref="D56"/>
    <mergeCell ref="E56"/>
    <mergeCell ref="A55"/>
    <mergeCell ref="B55"/>
    <mergeCell ref="C55"/>
    <mergeCell ref="D55"/>
    <mergeCell ref="E55"/>
    <mergeCell ref="A59:T59"/>
    <mergeCell ref="A60:C60"/>
    <mergeCell ref="D60:G60"/>
    <mergeCell ref="H60:K60"/>
    <mergeCell ref="L60:O60"/>
    <mergeCell ref="P60:S60"/>
    <mergeCell ref="A57"/>
    <mergeCell ref="B57"/>
    <mergeCell ref="C57"/>
    <mergeCell ref="D57"/>
    <mergeCell ref="E57"/>
    <mergeCell ref="A62"/>
    <mergeCell ref="B62"/>
    <mergeCell ref="C62"/>
    <mergeCell ref="D62"/>
    <mergeCell ref="E62"/>
    <mergeCell ref="A61"/>
    <mergeCell ref="B61"/>
    <mergeCell ref="C61"/>
    <mergeCell ref="D61"/>
    <mergeCell ref="E61"/>
    <mergeCell ref="A64"/>
    <mergeCell ref="B64"/>
    <mergeCell ref="C64"/>
    <mergeCell ref="D64"/>
    <mergeCell ref="E64"/>
    <mergeCell ref="A63"/>
    <mergeCell ref="B63"/>
    <mergeCell ref="C63"/>
    <mergeCell ref="D63"/>
    <mergeCell ref="E63"/>
    <mergeCell ref="A66"/>
    <mergeCell ref="B66"/>
    <mergeCell ref="C66"/>
    <mergeCell ref="D66"/>
    <mergeCell ref="E66"/>
    <mergeCell ref="A65"/>
    <mergeCell ref="B65"/>
    <mergeCell ref="C65"/>
    <mergeCell ref="D65"/>
    <mergeCell ref="E65"/>
  </mergeCells>
  <printOptions horizontalCentered="1"/>
  <pageMargins left="0.7" right="0.7"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CUBIERTA</vt:lpstr>
      <vt:lpstr>Instrucciones</vt:lpstr>
      <vt:lpstr>Descripcion Productos</vt:lpstr>
      <vt:lpstr>Descripcion Variables</vt:lpstr>
      <vt:lpstr>Sect1 ProducciónDeCultivosPrima</vt:lpstr>
      <vt:lpstr>Sect2 UtilizaciónDeCultivosPrim</vt:lpstr>
      <vt:lpstr>Sect3 GanaderíaCantidadDeAnimal</vt:lpstr>
      <vt:lpstr>Sect4 ProductosSeleccionadosDer</vt:lpstr>
      <vt:lpstr>Sect5 UtilizaciónDeAceites</vt:lpstr>
      <vt:lpstr>Sect6 Metadatos</vt:lpstr>
      <vt:lpstr>Feedback</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Sakoff (ESS)</dc:creator>
  <cp:lastModifiedBy>Dominique Habimana (ESS)</cp:lastModifiedBy>
  <cp:lastPrinted>2008-08-11T08:44:40Z</cp:lastPrinted>
  <dcterms:created xsi:type="dcterms:W3CDTF">2006-03-03T09:59:13Z</dcterms:created>
  <dcterms:modified xsi:type="dcterms:W3CDTF">2019-09-12T06:57:48Z</dcterms:modified>
</cp:coreProperties>
</file>