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DMR- Research &amp; Dev\Desktop\"/>
    </mc:Choice>
  </mc:AlternateContent>
  <xr:revisionPtr revIDLastSave="0" documentId="8_{93C9D8CB-096F-4636-9728-F9F605460FE8}" xr6:coauthVersionLast="47" xr6:coauthVersionMax="47" xr10:uidLastSave="{00000000-0000-0000-0000-000000000000}"/>
  <bookViews>
    <workbookView xWindow="0" yWindow="720" windowWidth="28800" windowHeight="15480" xr2:uid="{00000000-000D-0000-FFFF-FFFF00000000}"/>
  </bookViews>
  <sheets>
    <sheet name="Sheet1" sheetId="1" r:id="rId1"/>
  </sheets>
  <definedNames>
    <definedName name="_xlnm._FilterDatabase" localSheetId="0" hidden="1">Sheet1!$A$1:$LL$893</definedName>
    <definedName name="_Toc189550968" localSheetId="0">Sheet1!$A$1</definedName>
    <definedName name="_Toc189550969" localSheetId="0">Sheet1!$E$1</definedName>
    <definedName name="_Toc189550970" localSheetId="0">Sheet1!$Z$1</definedName>
    <definedName name="_Toc189550975" localSheetId="0">Sheet1!$ES$1</definedName>
    <definedName name="_Toc189550984" localSheetId="0">Sheet1!$LC$1</definedName>
  </definedNames>
  <calcPr calcId="0"/>
</workbook>
</file>

<file path=xl/sharedStrings.xml><?xml version="1.0" encoding="utf-8"?>
<sst xmlns="http://schemas.openxmlformats.org/spreadsheetml/2006/main" count="1855" uniqueCount="695">
  <si>
    <t>Administrative information</t>
  </si>
  <si>
    <t>Information about the person interviewed</t>
  </si>
  <si>
    <t xml:space="preserve">Information on owner’s engagement </t>
  </si>
  <si>
    <t xml:space="preserve">Information about the vessel </t>
  </si>
  <si>
    <t xml:space="preserve">Fishing activity </t>
  </si>
  <si>
    <t xml:space="preserve">Other activities </t>
  </si>
  <si>
    <t>Participation in fishing activities - for the last fishing trip</t>
  </si>
  <si>
    <t xml:space="preserve">Participation in fishing activities </t>
  </si>
  <si>
    <r>
      <rPr>
        <sz val="12"/>
        <color theme="1"/>
        <rFont val="Aptos"/>
        <family val="2"/>
      </rPr>
      <t>Energy costs – for the last fishing trip</t>
    </r>
    <r>
      <rPr>
        <u/>
        <sz val="12"/>
        <color theme="1"/>
        <rFont val="Aptos"/>
        <family val="2"/>
      </rPr>
      <t xml:space="preserve"> </t>
    </r>
  </si>
  <si>
    <r>
      <rPr>
        <sz val="12"/>
        <color theme="1"/>
        <rFont val="Aptos"/>
        <family val="2"/>
      </rPr>
      <t xml:space="preserve">Operational costs – </t>
    </r>
    <r>
      <rPr>
        <u/>
        <sz val="12"/>
        <color theme="1"/>
        <rFont val="Aptos"/>
        <family val="2"/>
      </rPr>
      <t xml:space="preserve">for the last fishing trip </t>
    </r>
  </si>
  <si>
    <r>
      <rPr>
        <sz val="12"/>
        <color theme="1"/>
        <rFont val="Aptos"/>
        <family val="2"/>
      </rPr>
      <t xml:space="preserve">Maintenance and repairs costs – Information </t>
    </r>
    <r>
      <rPr>
        <u/>
        <sz val="12"/>
        <color theme="1"/>
        <rFont val="Aptos"/>
        <family val="2"/>
      </rPr>
      <t>for the last year</t>
    </r>
    <r>
      <rPr>
        <sz val="12"/>
        <color theme="1"/>
        <rFont val="Aptos"/>
        <family val="2"/>
      </rPr>
      <t xml:space="preserve"> </t>
    </r>
  </si>
  <si>
    <t xml:space="preserve">Personnel Cost </t>
  </si>
  <si>
    <r>
      <rPr>
        <sz val="12"/>
        <color theme="1"/>
        <rFont val="Aptos"/>
        <family val="2"/>
      </rPr>
      <t xml:space="preserve">Fixed costs – </t>
    </r>
    <r>
      <rPr>
        <u/>
        <sz val="12"/>
        <color theme="1"/>
        <rFont val="Aptos"/>
        <family val="2"/>
      </rPr>
      <t>for the last year</t>
    </r>
    <r>
      <rPr>
        <sz val="12"/>
        <color theme="1"/>
        <rFont val="Aptos"/>
        <family val="2"/>
      </rPr>
      <t xml:space="preserve"> </t>
    </r>
    <r>
      <rPr>
        <sz val="9"/>
        <color rgb="FFFF0000"/>
        <rFont val="Aptos"/>
        <family val="2"/>
      </rPr>
      <t xml:space="preserve"> </t>
    </r>
  </si>
  <si>
    <t xml:space="preserve">Information about capital Value </t>
  </si>
  <si>
    <t xml:space="preserve">Debts and Subsidies </t>
  </si>
  <si>
    <t xml:space="preserve">Subsisdies </t>
  </si>
  <si>
    <t>Attitudes and perceptions</t>
  </si>
  <si>
    <t>1.7.1</t>
  </si>
  <si>
    <t>1.7.2</t>
  </si>
  <si>
    <t>1.2.1</t>
  </si>
  <si>
    <t>1.2.2</t>
  </si>
  <si>
    <t>1.3.1</t>
  </si>
  <si>
    <t>1.3.2</t>
  </si>
  <si>
    <t>Name of the surveyor</t>
  </si>
  <si>
    <r>
      <rPr>
        <b/>
        <sz val="12"/>
        <color theme="1"/>
        <rFont val="Arial"/>
        <family val="2"/>
      </rPr>
      <t xml:space="preserve">Date of the interview         </t>
    </r>
    <r>
      <rPr>
        <sz val="8"/>
        <color theme="1"/>
        <rFont val="Arial"/>
        <family val="2"/>
      </rPr>
      <t>(DD/MM/YYYY)</t>
    </r>
  </si>
  <si>
    <t>Location of the interview</t>
  </si>
  <si>
    <t>Reference year of the data collected</t>
  </si>
  <si>
    <t>Name of the person interviewed</t>
  </si>
  <si>
    <t>Address of the person interviewed</t>
  </si>
  <si>
    <t>Phone number of the person interviewed</t>
  </si>
  <si>
    <t>Email of the person interviewed</t>
  </si>
  <si>
    <t>Year of birth of the person interviewed</t>
  </si>
  <si>
    <t>Gender of the person interviewed</t>
  </si>
  <si>
    <t>Use of a fishing vessel</t>
  </si>
  <si>
    <t>Owner of the vessel</t>
  </si>
  <si>
    <t>Captain of the vessel</t>
  </si>
  <si>
    <t>Involvement in fishing-related activities</t>
  </si>
  <si>
    <t>Role of fishing in your income</t>
  </si>
  <si>
    <t>Number of boats used/worked on/for</t>
  </si>
  <si>
    <t>Seasonality of fishing activity</t>
  </si>
  <si>
    <t>Hours worked in fishing</t>
  </si>
  <si>
    <t>Additional employment outside fisheries</t>
  </si>
  <si>
    <t>Sector of the additional job</t>
  </si>
  <si>
    <t>Seasonality of the additional job</t>
  </si>
  <si>
    <t>Hours worked in the additional job</t>
  </si>
  <si>
    <t>Sector of the primary job</t>
  </si>
  <si>
    <t>Seasonality of the primary job</t>
  </si>
  <si>
    <t>Hours worked in the primary job</t>
  </si>
  <si>
    <t xml:space="preserve">Involvement of the owner in fishing activities: </t>
  </si>
  <si>
    <t>Name of the vessel</t>
  </si>
  <si>
    <t>Registration number of the vessel</t>
  </si>
  <si>
    <t>Home port</t>
  </si>
  <si>
    <t>Type of vessel</t>
  </si>
  <si>
    <t>Construction material of the vessel</t>
  </si>
  <si>
    <t>Deck</t>
  </si>
  <si>
    <t>Storage facilities</t>
  </si>
  <si>
    <t>Length of the vessel</t>
  </si>
  <si>
    <t>Engine on the vessel</t>
  </si>
  <si>
    <t xml:space="preserve">Number of engines </t>
  </si>
  <si>
    <t>Engine power of the vessel</t>
  </si>
  <si>
    <t>Level of ownership</t>
  </si>
  <si>
    <r>
      <rPr>
        <b/>
        <sz val="12"/>
        <color theme="1"/>
        <rFont val="Arial"/>
        <family val="2"/>
      </rPr>
      <t xml:space="preserve">Ownership of other vessels </t>
    </r>
    <r>
      <rPr>
        <i/>
        <sz val="12"/>
        <color theme="1"/>
        <rFont val="Arial"/>
        <family val="2"/>
      </rPr>
      <t>(Name and registration codes)</t>
    </r>
  </si>
  <si>
    <t xml:space="preserve">Do you work in association with other vessels? </t>
  </si>
  <si>
    <t>If yes, please provide the names and registration codes of the vessels you work in association with.</t>
  </si>
  <si>
    <t>Do you work in association with other vessels</t>
  </si>
  <si>
    <t>Provide name and registration codes</t>
  </si>
  <si>
    <t xml:space="preserve">Distance from the shore </t>
  </si>
  <si>
    <t>Fishing mode</t>
  </si>
  <si>
    <t>Departure point</t>
  </si>
  <si>
    <t>Landing site</t>
  </si>
  <si>
    <t>Duration of the fishing trip</t>
  </si>
  <si>
    <t>Number of days at sea</t>
  </si>
  <si>
    <t>Number of hours at sea</t>
  </si>
  <si>
    <t>Gear name</t>
  </si>
  <si>
    <t>Fishing time per gear * (in hours)</t>
  </si>
  <si>
    <t>Number of units used per gear</t>
  </si>
  <si>
    <t>Preparation before departure (e.g., loading gear, baiting hooks)</t>
  </si>
  <si>
    <t xml:space="preserve">Travellin to and from fishing spots </t>
  </si>
  <si>
    <t xml:space="preserve">finding baits </t>
  </si>
  <si>
    <t xml:space="preserve">Post fishing activiteis </t>
  </si>
  <si>
    <t>Species Name</t>
  </si>
  <si>
    <t>Number retained</t>
  </si>
  <si>
    <t>Weight retained (in lbs)</t>
  </si>
  <si>
    <t>Number discarded</t>
  </si>
  <si>
    <t>Discard reasons_undersized</t>
  </si>
  <si>
    <t xml:space="preserve">Discard reasons_damaged or low quality </t>
  </si>
  <si>
    <t xml:space="preserve">Discard reasons_Depredation </t>
  </si>
  <si>
    <t>Discard reasons_non targer species by catch</t>
  </si>
  <si>
    <t xml:space="preserve">Discard reasons_regulatory requirements </t>
  </si>
  <si>
    <t xml:space="preserve">Discard reasons_Market rejection </t>
  </si>
  <si>
    <t>Discard reasons_other</t>
  </si>
  <si>
    <t>Use of the catch</t>
  </si>
  <si>
    <t>Percentage of self-consumed catch</t>
  </si>
  <si>
    <t xml:space="preserve">Details about self-consumed catch_preserved by yourself or family  for personal consumption </t>
  </si>
  <si>
    <t xml:space="preserve">Details about self-consumed catch_Distributed among crew members  for their own consumption </t>
  </si>
  <si>
    <t>Details about self-consumed catch_distributed to frienda or extended family</t>
  </si>
  <si>
    <t xml:space="preserve">Details about self-consumed catch_immediate consumption during or shorly after fishing </t>
  </si>
  <si>
    <t xml:space="preserve">Details about self-consumed catch_other </t>
  </si>
  <si>
    <t>Destination of sold catch</t>
  </si>
  <si>
    <t>Marketing channels of sold catch</t>
  </si>
  <si>
    <t>Duration of fishing trips</t>
  </si>
  <si>
    <t>Number of hours spent fishing</t>
  </si>
  <si>
    <t xml:space="preserve">January 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</si>
  <si>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</si>
  <si>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</si>
  <si>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</si>
  <si>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</si>
  <si>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</si>
  <si>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</si>
  <si>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</si>
  <si>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</si>
  <si>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</si>
  <si>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</si>
  <si>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</si>
  <si>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How many days per week do you usually go fishing- Peak season</t>
  </si>
  <si>
    <t>How many days per week do you usually go fishing- Low season</t>
  </si>
  <si>
    <t>Additional days at sea without fishing</t>
  </si>
  <si>
    <t>Use of fishing gear throughout the year</t>
  </si>
  <si>
    <t xml:space="preserve">Gear name </t>
  </si>
  <si>
    <t>Main fishing season</t>
  </si>
  <si>
    <t>Top 3 species landed- names</t>
  </si>
  <si>
    <t>Landed volume (kg) for the reference year</t>
  </si>
  <si>
    <t>% of volume landed sold</t>
  </si>
  <si>
    <t>% of volume landed self-consumed</t>
  </si>
  <si>
    <t>Value per kilo ($/kg)</t>
  </si>
  <si>
    <t>Marketing destination</t>
  </si>
  <si>
    <t>Marketing channel(s)</t>
  </si>
  <si>
    <t xml:space="preserve">What was the total value of landings during the reference year? </t>
  </si>
  <si>
    <t xml:space="preserve">Did you encounter any incidental catch (sharks, dolphins, seabirds other marine mammals etc.) in the last year? </t>
  </si>
  <si>
    <t xml:space="preserve">How frequently do you encounter incidental catch? </t>
  </si>
  <si>
    <t xml:space="preserve">Did you experience depredation (e.g., marine predators such as whales or sharks eating fish from your gear) in the last year? </t>
  </si>
  <si>
    <t xml:space="preserve">How frequently do you encounter depredation? </t>
  </si>
  <si>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Aptos"/>
        <family val="2"/>
      </rPr>
      <t>In the last year, was the vessel used for tourism-related or other non-fishing activities?</t>
    </r>
  </si>
  <si>
    <t xml:space="preserve">What type of activities was the vessel used for, and how much revenue was generated from them for the last year? </t>
  </si>
  <si>
    <t>Activity conducted</t>
  </si>
  <si>
    <t>Revenue obtained from the activity for the reference year (in $)</t>
  </si>
  <si>
    <t xml:space="preserve">Number of people engaged for the last fishing trip- onboard activities only </t>
  </si>
  <si>
    <t xml:space="preserve">Number of people engaged for the last fishing trip- onshore  activities only </t>
  </si>
  <si>
    <t>Number of people engaged for the last fishing trip- onboard  and onshore  activities</t>
  </si>
  <si>
    <t>Owner</t>
  </si>
  <si>
    <t>Role</t>
  </si>
  <si>
    <t>Gender</t>
  </si>
  <si>
    <t>Age</t>
  </si>
  <si>
    <t xml:space="preserve">Nationality </t>
  </si>
  <si>
    <t xml:space="preserve">Education </t>
  </si>
  <si>
    <t>Family member</t>
  </si>
  <si>
    <t>Employment Status</t>
  </si>
  <si>
    <t>Hours worked onboard</t>
  </si>
  <si>
    <t>Hours worked onshore</t>
  </si>
  <si>
    <t>Paid/unpaid</t>
  </si>
  <si>
    <t>Total number of individuals involved in the fishing activity during the year</t>
  </si>
  <si>
    <t>Average crew onboard per trip</t>
  </si>
  <si>
    <t>Average number of people involved in onshore support per trip</t>
  </si>
  <si>
    <t>Working hours onboard per day</t>
  </si>
  <si>
    <t>Working hours onshore per day</t>
  </si>
  <si>
    <t>Family members involved</t>
  </si>
  <si>
    <t>Number of family members involved</t>
  </si>
  <si>
    <t>Areas of involvement for family members</t>
  </si>
  <si>
    <t xml:space="preserve">Number of family members paid in monetary form (cash wages/salary): </t>
  </si>
  <si>
    <t>Number of family members paid in kind (e.g., receiving part of the catch instead of money):</t>
  </si>
  <si>
    <t xml:space="preserve">Number of family members paid in both monetary form and in kind: </t>
  </si>
  <si>
    <t xml:space="preserve">Number of family members who contribute without direct payment (unpaid labour): </t>
  </si>
  <si>
    <t xml:space="preserve">Fuel type: </t>
  </si>
  <si>
    <t xml:space="preserve">Fuel costs: </t>
  </si>
  <si>
    <t>Fuel volume</t>
  </si>
  <si>
    <t>Lubricant costs</t>
  </si>
  <si>
    <t>Lubricant volume</t>
  </si>
  <si>
    <t xml:space="preserve">Food costs: </t>
  </si>
  <si>
    <t xml:space="preserve">Bait costs: </t>
  </si>
  <si>
    <t xml:space="preserve">Ice costs: </t>
  </si>
  <si>
    <t xml:space="preserve">Boxes and packaging costs: </t>
  </si>
  <si>
    <t xml:space="preserve">Transportation costs: </t>
  </si>
  <si>
    <t xml:space="preserve">Landing and marketing fees: </t>
  </si>
  <si>
    <t>Other consumable materials costs</t>
  </si>
  <si>
    <t xml:space="preserve">Additional operational costs: </t>
  </si>
  <si>
    <t xml:space="preserve">Total cost of routine maintencace </t>
  </si>
  <si>
    <t xml:space="preserve">Total cost of exceptional repairs </t>
  </si>
  <si>
    <t xml:space="preserve">Description of the type of exceptional repairs </t>
  </si>
  <si>
    <t>Type of Asset</t>
  </si>
  <si>
    <t>Routine maintenance and repair costs (in $)</t>
  </si>
  <si>
    <t>Type(s) of routine maintenance and repair</t>
  </si>
  <si>
    <t>Exceptional maintenance and repair costs (in $)</t>
  </si>
  <si>
    <t>Type(s) of exceptional maintenance and repair</t>
  </si>
  <si>
    <t xml:space="preserve">Total remuneration including the owner(s): </t>
  </si>
  <si>
    <t xml:space="preserve">Total remuneration excluding the owner(s): </t>
  </si>
  <si>
    <t>Average daily remuneration of one fisher</t>
  </si>
  <si>
    <t>What is the total cost of social security, social costs, and pension contributions for crew members during the last year? (in $)</t>
  </si>
  <si>
    <t>How many crew members received social security, social costs, and pension contributions?</t>
  </si>
  <si>
    <t>What is the cost of insurance for an average crew member during the last year? (in $)</t>
  </si>
  <si>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Aptos"/>
        <family val="2"/>
      </rPr>
      <t>How many crew members were covered by insurance?</t>
    </r>
  </si>
  <si>
    <t>Is the vessel currently insured?</t>
  </si>
  <si>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Aptos"/>
        <family val="2"/>
      </rPr>
      <t>If yes, what was the total cost of vessel insurance during the last year? (in $): ______</t>
    </r>
  </si>
  <si>
    <t>If no, would you like to have a vessel insurance?</t>
  </si>
  <si>
    <r>
      <rPr>
        <b/>
        <sz val="12"/>
        <color theme="1"/>
        <rFont val="Aptos"/>
        <family val="2"/>
      </rPr>
      <t xml:space="preserve">If yes, what are the main reasons why obtaining vessel insurance is difficult? </t>
    </r>
    <r>
      <rPr>
        <b/>
        <i/>
        <sz val="12"/>
        <color theme="1"/>
        <rFont val="Aptos"/>
        <family val="2"/>
      </rPr>
      <t>(Select all that apply)</t>
    </r>
  </si>
  <si>
    <t>Are fishing gears insured?</t>
  </si>
  <si>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Aptos"/>
        <family val="2"/>
      </rPr>
      <t>If yes, what was the total cost of gear insurance during the last year? (in $): ______</t>
    </r>
  </si>
  <si>
    <t>If no, would you want insurance for fishing gear if it were available and affordable?</t>
  </si>
  <si>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Aptos"/>
        <family val="2"/>
      </rPr>
      <t xml:space="preserve">If yes, what are the main reasons why obtaining gear insurance is difficult? </t>
    </r>
    <r>
      <rPr>
        <b/>
        <i/>
        <sz val="12"/>
        <color theme="1"/>
        <rFont val="Aptos"/>
        <family val="2"/>
      </rPr>
      <t>(Select all that apply)</t>
    </r>
  </si>
  <si>
    <t>Do you have a valid fishing license or permit for the fishing activity?</t>
  </si>
  <si>
    <t>If yes, what type of license(s) or permit(s) do you have</t>
  </si>
  <si>
    <t>Precautionary license/permit (in possession for but not used)</t>
  </si>
  <si>
    <t>Cost of the license/permit (in $)</t>
  </si>
  <si>
    <t>What was the total cost of book keeping for the vessel during the last year? (in $)</t>
  </si>
  <si>
    <t>What was the total cost of legal services (e.g., lawyer fees, notarizing documents, obtaining business licenses) for the vessel during the last year? (in $)</t>
  </si>
  <si>
    <t>What was the total cost of banking services related to vessel operations for the last year? (in $)</t>
  </si>
  <si>
    <t>please specify and indicate the total cost): ___________</t>
  </si>
  <si>
    <r>
      <rPr>
        <b/>
        <sz val="12"/>
        <color theme="1"/>
        <rFont val="Aptos"/>
        <family val="2"/>
      </rPr>
      <t xml:space="preserve">What is the year of construction of the vessel? (if not known, enter “9999”) </t>
    </r>
    <r>
      <rPr>
        <b/>
        <i/>
        <sz val="12"/>
        <color theme="1"/>
        <rFont val="Aptos"/>
        <family val="2"/>
      </rPr>
      <t>(Format: YYYY).</t>
    </r>
  </si>
  <si>
    <r>
      <rPr>
        <b/>
        <sz val="12"/>
        <color theme="1"/>
        <rFont val="Aptos"/>
        <family val="2"/>
      </rPr>
      <t xml:space="preserve">In which year was the vessel first acquired by you (or by any of the current owners)? (if not known, enter “9999”) </t>
    </r>
    <r>
      <rPr>
        <b/>
        <i/>
        <sz val="12"/>
        <color theme="1"/>
        <rFont val="Aptos"/>
        <family val="2"/>
      </rPr>
      <t>(Format: YYYY).</t>
    </r>
  </si>
  <si>
    <t xml:space="preserve">What was the purchase price of the vessel? </t>
  </si>
  <si>
    <t>Were there any repairs (refurbishments) made to the vessel's structure at the time of purchase (e.g., hull, deck, cabin, treatment)?</t>
  </si>
  <si>
    <t>If yes, what was the cost of the refurbishment/repairs?</t>
  </si>
  <si>
    <t>What were the sources of financing for the vessel? (A loan rate of 100% may be questionable. Please ensure the percentages are realistic and add up to 100%)</t>
  </si>
  <si>
    <t xml:space="preserve">If you did not take a loan, did you want to get one but couldn’t? </t>
  </si>
  <si>
    <r>
      <rPr>
        <b/>
        <sz val="12"/>
        <color theme="1"/>
        <rFont val="Aptos"/>
        <family val="2"/>
      </rPr>
      <t xml:space="preserve">If part or all of the vessel was financed through a loan, was it difficult to obtain? </t>
    </r>
    <r>
      <rPr>
        <b/>
        <i/>
        <sz val="12"/>
        <color rgb="FFE97132"/>
        <rFont val="Aptos"/>
        <family val="2"/>
      </rPr>
      <t xml:space="preserve">(Displayed only if Loans % </t>
    </r>
    <r>
      <rPr>
        <b/>
        <i/>
        <u/>
        <sz val="12"/>
        <color rgb="FFE97132"/>
        <rFont val="Aptos"/>
        <family val="2"/>
      </rPr>
      <t>isn’t</t>
    </r>
    <r>
      <rPr>
        <b/>
        <i/>
        <sz val="12"/>
        <color rgb="FFE97132"/>
        <rFont val="Aptos"/>
        <family val="2"/>
      </rPr>
      <t xml:space="preserve"> 0)</t>
    </r>
  </si>
  <si>
    <r>
      <rPr>
        <b/>
        <sz val="12"/>
        <color theme="1"/>
        <rFont val="Aptos"/>
        <family val="2"/>
      </rPr>
      <t xml:space="preserve">What were the main barriers to obtaining a loan? </t>
    </r>
    <r>
      <rPr>
        <b/>
        <i/>
        <sz val="12"/>
        <color theme="1"/>
        <rFont val="Aptos"/>
        <family val="2"/>
      </rPr>
      <t>(Select all that apply)</t>
    </r>
    <r>
      <rPr>
        <b/>
        <sz val="12"/>
        <color theme="1"/>
        <rFont val="Aptos"/>
        <family val="2"/>
      </rPr>
      <t xml:space="preserve"> </t>
    </r>
  </si>
  <si>
    <t xml:space="preserve">Type of Asset </t>
  </si>
  <si>
    <t>Possession</t>
  </si>
  <si>
    <t>Year brought</t>
  </si>
  <si>
    <t>included in vessel acquistionprice</t>
  </si>
  <si>
    <t>Cost when brought (in$)</t>
  </si>
  <si>
    <t>Current condition</t>
  </si>
  <si>
    <t>During the reference year, were any loans taken out for any aspect of the fishing activity?</t>
  </si>
  <si>
    <t>If yes, what was the source of the loan? (Select all that apply)</t>
  </si>
  <si>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Aptos"/>
        <family val="2"/>
      </rPr>
      <t>What percentage of the physical assets (e.g., engine, fishing gear, equipment) is covered by the loan? (Include loans from any prior period if still owing.)</t>
    </r>
  </si>
  <si>
    <t>Would you be interested in taking a loan to replace fishing gear that is in poor condition?</t>
  </si>
  <si>
    <t>If no, what are the reasons preventing you from getting a loan?</t>
  </si>
  <si>
    <t xml:space="preserve">Did you receive any direct monetary subsidies from the government? </t>
  </si>
  <si>
    <t xml:space="preserve">What type of subsidies did you receive? </t>
  </si>
  <si>
    <t xml:space="preserve">What was the total amount received? </t>
  </si>
  <si>
    <t>What are the top 5 major threats to the health of coastal resources?</t>
  </si>
  <si>
    <t xml:space="preserve">Aside from threats, what do you see as the two major problems facing coastal management in the community? </t>
  </si>
  <si>
    <t xml:space="preserve">What do you see as solutions to these problems? </t>
  </si>
  <si>
    <t xml:space="preserve">What are the two major problems facing the community? </t>
  </si>
  <si>
    <t xml:space="preserve">What two things do you think have worked well for coastal management in the community? </t>
  </si>
  <si>
    <t xml:space="preserve">What two things do you think have not worked well for coastal management in the community? </t>
  </si>
  <si>
    <t>On a scale of 1 to 5 (1=no compliance, 5=full compliance), to what extent do people comply with coastal management rules and regulations?</t>
  </si>
  <si>
    <t xml:space="preserve">On a scale of 1 to 5 (1=no enforcement, 5=full enforcement), to what extent are the rules and regulations enforced? </t>
  </si>
  <si>
    <t xml:space="preserve">On a scale of 1 to 5 (1=no participation, 5=fully active participation), to what extent do you participate in coastal management decision-making? </t>
  </si>
  <si>
    <t>Judika Edmeade</t>
  </si>
  <si>
    <t>DMR- Basseterre West</t>
  </si>
  <si>
    <t>Sahadeo Nankishun</t>
  </si>
  <si>
    <t xml:space="preserve">15 Kittsodarts Sugar Factory </t>
  </si>
  <si>
    <t>peltronics@yahoo.com</t>
  </si>
  <si>
    <t>Male</t>
  </si>
  <si>
    <t xml:space="preserve">Yes </t>
  </si>
  <si>
    <t xml:space="preserve">Yes, fishing activities onboard a vessel </t>
  </si>
  <si>
    <t xml:space="preserve">Fishing is a secondary activity </t>
  </si>
  <si>
    <t>I fish on/for only one boat</t>
  </si>
  <si>
    <t>Year-round</t>
  </si>
  <si>
    <t xml:space="preserve">Other </t>
  </si>
  <si>
    <t>Other</t>
  </si>
  <si>
    <t>Yes, involved in fishing activities onboard a vessel</t>
  </si>
  <si>
    <t>Mother Ganga</t>
  </si>
  <si>
    <t>564-BE</t>
  </si>
  <si>
    <t xml:space="preserve">Basseterre East </t>
  </si>
  <si>
    <t>Fiberglass</t>
  </si>
  <si>
    <t>Fiberglas (FRP)</t>
  </si>
  <si>
    <t>Yes, decked vessel</t>
  </si>
  <si>
    <t>Ice box</t>
  </si>
  <si>
    <t>20ft</t>
  </si>
  <si>
    <t>outboard engines</t>
  </si>
  <si>
    <t>No</t>
  </si>
  <si>
    <t>Offshore areas within national jurisdiction: &gt;12 nautical miles (or &gt;20 km from shore)</t>
  </si>
  <si>
    <t>Basseterre West</t>
  </si>
  <si>
    <t>Less than a day</t>
  </si>
  <si>
    <t>Hind</t>
  </si>
  <si>
    <t>all catch was sold</t>
  </si>
  <si>
    <t>Day Trips</t>
  </si>
  <si>
    <t>The same gear is used on every trip all year</t>
  </si>
  <si>
    <t>Local</t>
  </si>
  <si>
    <t>Yes</t>
  </si>
  <si>
    <t>Rare (1-2 times per year)</t>
  </si>
  <si>
    <t>Onboard</t>
  </si>
  <si>
    <t>Female</t>
  </si>
  <si>
    <t>40-54</t>
  </si>
  <si>
    <t>Foreigner</t>
  </si>
  <si>
    <t>unknown</t>
  </si>
  <si>
    <t>Full time</t>
  </si>
  <si>
    <t>Paid in kind</t>
  </si>
  <si>
    <t>Petrol</t>
  </si>
  <si>
    <t xml:space="preserve">No </t>
  </si>
  <si>
    <t>other</t>
  </si>
  <si>
    <t>Loan (%)</t>
  </si>
  <si>
    <t xml:space="preserve">High interest rate </t>
  </si>
  <si>
    <t>Engine 2</t>
  </si>
  <si>
    <t xml:space="preserve">Good </t>
  </si>
  <si>
    <t xml:space="preserve">Bank </t>
  </si>
  <si>
    <t xml:space="preserve">Shark eating fish </t>
  </si>
  <si>
    <t xml:space="preserve">Cory Maynard </t>
  </si>
  <si>
    <t xml:space="preserve">Hanley's Road- Nevis </t>
  </si>
  <si>
    <t>Stedroy Pemberton</t>
  </si>
  <si>
    <t xml:space="preserve">Hanley's Road </t>
  </si>
  <si>
    <t xml:space="preserve">Yes, both fishing </t>
  </si>
  <si>
    <t xml:space="preserve">Construction </t>
  </si>
  <si>
    <t>Construction</t>
  </si>
  <si>
    <t>Yes involved in both fishing and onshore support activies</t>
  </si>
  <si>
    <t xml:space="preserve">Kimoy </t>
  </si>
  <si>
    <t>V4-112-IC</t>
  </si>
  <si>
    <t xml:space="preserve">Indian Castle </t>
  </si>
  <si>
    <t>Wooden dinghies</t>
  </si>
  <si>
    <t>Wood</t>
  </si>
  <si>
    <t>Boat fishing (other than diving)</t>
  </si>
  <si>
    <t>Indian Castle</t>
  </si>
  <si>
    <t>Hand Line</t>
  </si>
  <si>
    <t>Traps</t>
  </si>
  <si>
    <t xml:space="preserve">some catch was self consumed and some was sold </t>
  </si>
  <si>
    <t>TracyAnn Gaskin</t>
  </si>
  <si>
    <t>DMR</t>
  </si>
  <si>
    <t>Todville Peets</t>
  </si>
  <si>
    <t>Station Street Old Road</t>
  </si>
  <si>
    <t>663-2974 465-5966</t>
  </si>
  <si>
    <t>Fishing is my main job</t>
  </si>
  <si>
    <t>Yes involved in fishing activities onboard a vessle</t>
  </si>
  <si>
    <t>Moolah</t>
  </si>
  <si>
    <t>V4-582-BW</t>
  </si>
  <si>
    <t>Old Road</t>
  </si>
  <si>
    <t>Inboard engine</t>
  </si>
  <si>
    <t>Sea Hawk,Trouble Maker,As you Wink</t>
  </si>
  <si>
    <t>Mixed fish</t>
  </si>
  <si>
    <t>locally</t>
  </si>
  <si>
    <t>private customers</t>
  </si>
  <si>
    <t>Day</t>
  </si>
  <si>
    <t>The same gear is ussed on every trip all year</t>
  </si>
  <si>
    <t>Handline</t>
  </si>
  <si>
    <t>Lobster</t>
  </si>
  <si>
    <t>Doctor</t>
  </si>
  <si>
    <t>Occasionaly(once every few months)</t>
  </si>
  <si>
    <t>no</t>
  </si>
  <si>
    <t>Fishing</t>
  </si>
  <si>
    <t>Vessle</t>
  </si>
  <si>
    <t>Marketing and Sales</t>
  </si>
  <si>
    <t>Business Management and Accounting</t>
  </si>
  <si>
    <t>Diesel</t>
  </si>
  <si>
    <t>110-120</t>
  </si>
  <si>
    <t>30 per cooler</t>
  </si>
  <si>
    <t>High cost of Insurance Premium</t>
  </si>
  <si>
    <t>yes</t>
  </si>
  <si>
    <t>110 usd</t>
  </si>
  <si>
    <t>Engine 1</t>
  </si>
  <si>
    <t>Good</t>
  </si>
  <si>
    <t>Perfer to self finance replacement</t>
  </si>
  <si>
    <t>Laws enforcement</t>
  </si>
  <si>
    <t>Young people unwilling</t>
  </si>
  <si>
    <t>education classes</t>
  </si>
  <si>
    <t>Doret Williams</t>
  </si>
  <si>
    <t>Ronnie Millard Frame</t>
  </si>
  <si>
    <t>Palmeto Point</t>
  </si>
  <si>
    <t>663-0628</t>
  </si>
  <si>
    <t>Agriculture</t>
  </si>
  <si>
    <t xml:space="preserve">Agriculture </t>
  </si>
  <si>
    <t>Lucera</t>
  </si>
  <si>
    <t>V4-563-OL</t>
  </si>
  <si>
    <t>No under Deck vessle</t>
  </si>
  <si>
    <t>Outboard</t>
  </si>
  <si>
    <t>NO</t>
  </si>
  <si>
    <t>5KM from shore</t>
  </si>
  <si>
    <t>Boat Fishing</t>
  </si>
  <si>
    <t>P/point</t>
  </si>
  <si>
    <t>30 min</t>
  </si>
  <si>
    <t xml:space="preserve">All catch was self consumed </t>
  </si>
  <si>
    <t xml:space="preserve">other fishers </t>
  </si>
  <si>
    <t>year round</t>
  </si>
  <si>
    <t>traps</t>
  </si>
  <si>
    <t>snapper</t>
  </si>
  <si>
    <t>Locally</t>
  </si>
  <si>
    <t>Parrot</t>
  </si>
  <si>
    <t>Very Frequent</t>
  </si>
  <si>
    <t>Both</t>
  </si>
  <si>
    <t>55-65</t>
  </si>
  <si>
    <t>grenadian</t>
  </si>
  <si>
    <t>Paid in cash</t>
  </si>
  <si>
    <t>6 Gal</t>
  </si>
  <si>
    <t>Millard Frame</t>
  </si>
  <si>
    <t>Firing of Beaches</t>
  </si>
  <si>
    <t xml:space="preserve">Packing of stones for the rocking of the sea </t>
  </si>
  <si>
    <t>None</t>
  </si>
  <si>
    <t>Thrizen Leader</t>
  </si>
  <si>
    <t>Diappe Bay</t>
  </si>
  <si>
    <t>Mervin Phipps</t>
  </si>
  <si>
    <t>765-6457</t>
  </si>
  <si>
    <t>I fish on/for multiple boats</t>
  </si>
  <si>
    <t>Issiah</t>
  </si>
  <si>
    <t>V4-600-DB</t>
  </si>
  <si>
    <t>Dieppe Bay</t>
  </si>
  <si>
    <t>Open pirogue</t>
  </si>
  <si>
    <t>Cooler</t>
  </si>
  <si>
    <t>Outboard Engines</t>
  </si>
  <si>
    <t>5-12 Nautical miles</t>
  </si>
  <si>
    <t>under water from shore</t>
  </si>
  <si>
    <t>8hr</t>
  </si>
  <si>
    <t>spear gun</t>
  </si>
  <si>
    <t>3hr</t>
  </si>
  <si>
    <t xml:space="preserve">Trolling </t>
  </si>
  <si>
    <t>1hr</t>
  </si>
  <si>
    <t>By Orders</t>
  </si>
  <si>
    <t>Ocassionally</t>
  </si>
  <si>
    <t>Venrick Newton</t>
  </si>
  <si>
    <t>Cherry Garden- Nevis</t>
  </si>
  <si>
    <t>Earl Freeman</t>
  </si>
  <si>
    <t>Cherry Garden Nevis</t>
  </si>
  <si>
    <t>earl.freeman1425@gmail.com</t>
  </si>
  <si>
    <t>Electrical Technician</t>
  </si>
  <si>
    <t>16-20</t>
  </si>
  <si>
    <t>Yes involved in fishing activites</t>
  </si>
  <si>
    <t>25ft</t>
  </si>
  <si>
    <t>Outboard engines</t>
  </si>
  <si>
    <t>Charlestown</t>
  </si>
  <si>
    <t xml:space="preserve">Dropline </t>
  </si>
  <si>
    <t>Wahoo</t>
  </si>
  <si>
    <t>The same gear is used on every fishing trip</t>
  </si>
  <si>
    <t>Handling</t>
  </si>
  <si>
    <t>Year round</t>
  </si>
  <si>
    <t>Trolling</t>
  </si>
  <si>
    <t>Butter/Hind</t>
  </si>
  <si>
    <t xml:space="preserve">Private customers </t>
  </si>
  <si>
    <t>Pot fish</t>
  </si>
  <si>
    <t>Moderate</t>
  </si>
  <si>
    <t xml:space="preserve">Frequent </t>
  </si>
  <si>
    <t xml:space="preserve">Onboard </t>
  </si>
  <si>
    <t>Vessel</t>
  </si>
  <si>
    <t>Paint</t>
  </si>
  <si>
    <t>Engine</t>
  </si>
  <si>
    <t>Oil</t>
  </si>
  <si>
    <t>Fishing gear</t>
  </si>
  <si>
    <t>Onboard machinery</t>
  </si>
  <si>
    <t>GPS/echo sounder</t>
  </si>
  <si>
    <t xml:space="preserve">Self-financing </t>
  </si>
  <si>
    <t>Fuel/weather</t>
  </si>
  <si>
    <t xml:space="preserve">Allistine Norford </t>
  </si>
  <si>
    <t xml:space="preserve">Sandy Point </t>
  </si>
  <si>
    <t xml:space="preserve">Darwin Francis </t>
  </si>
  <si>
    <t xml:space="preserve">Yes, involved in both fishing and onshore support activites </t>
  </si>
  <si>
    <t xml:space="preserve"> </t>
  </si>
  <si>
    <t>The gear changes with the fishing seasons</t>
  </si>
  <si>
    <t>Private customers</t>
  </si>
  <si>
    <t>Potfish</t>
  </si>
  <si>
    <t>Moderate (once a month)</t>
  </si>
  <si>
    <t>Frequent (once a week)</t>
  </si>
  <si>
    <t>Paint/Fiber</t>
  </si>
  <si>
    <t>oil</t>
  </si>
  <si>
    <t>Loan 100%</t>
  </si>
  <si>
    <t>3/21/26</t>
  </si>
  <si>
    <t>BFC- Basseterre East</t>
  </si>
  <si>
    <t>Nigel Erskine</t>
  </si>
  <si>
    <t>Market Street</t>
  </si>
  <si>
    <t>soca26@hotmail.com</t>
  </si>
  <si>
    <t>Ezekiel 47:10</t>
  </si>
  <si>
    <t>Basseterre East</t>
  </si>
  <si>
    <t>Fiberglass (FRP)</t>
  </si>
  <si>
    <t>No,undecked vessel</t>
  </si>
  <si>
    <t>Outboard engine</t>
  </si>
  <si>
    <t>Coastal area 3-5 nautical miles</t>
  </si>
  <si>
    <t xml:space="preserve">Boat fishing </t>
  </si>
  <si>
    <t>Snappers</t>
  </si>
  <si>
    <t>Snapper</t>
  </si>
  <si>
    <t>3-5k</t>
  </si>
  <si>
    <t>N/A</t>
  </si>
  <si>
    <t>Fishing onboard activities</t>
  </si>
  <si>
    <t>Storage Facilities</t>
  </si>
  <si>
    <t>Patrick Nisbet</t>
  </si>
  <si>
    <t>St.Pauls</t>
  </si>
  <si>
    <t>Nizariah</t>
  </si>
  <si>
    <t>V4-590-BE</t>
  </si>
  <si>
    <t xml:space="preserve">Open pirogue </t>
  </si>
  <si>
    <t xml:space="preserve">Wood </t>
  </si>
  <si>
    <t>The same gear is used</t>
  </si>
  <si>
    <t>Freestyle</t>
  </si>
  <si>
    <t>Loop</t>
  </si>
  <si>
    <t>Conch</t>
  </si>
  <si>
    <t>Self-financing</t>
  </si>
  <si>
    <t>Kai Carty</t>
  </si>
  <si>
    <t>Sand down road</t>
  </si>
  <si>
    <t>Peacetalk 485</t>
  </si>
  <si>
    <t>Scuba</t>
  </si>
  <si>
    <t>25-39</t>
  </si>
  <si>
    <t>Full Time</t>
  </si>
  <si>
    <t>Kenrick Harris</t>
  </si>
  <si>
    <t>Bluebell Alley Cayon Street</t>
  </si>
  <si>
    <t>mrkenrick1982@gmail.com</t>
  </si>
  <si>
    <t xml:space="preserve">other </t>
  </si>
  <si>
    <t xml:space="preserve">Shore fishing </t>
  </si>
  <si>
    <t>Drive/Free Style</t>
  </si>
  <si>
    <t>Spear Gun</t>
  </si>
  <si>
    <t>Gar</t>
  </si>
  <si>
    <t>the gear changes throughout the yearbased on weather conditions</t>
  </si>
  <si>
    <t>Dive/Freestyle</t>
  </si>
  <si>
    <t>Mackerel</t>
  </si>
  <si>
    <t>Localy</t>
  </si>
  <si>
    <t>grunt</t>
  </si>
  <si>
    <t>Tracyann Gaskin</t>
  </si>
  <si>
    <t>Warren Greenaway</t>
  </si>
  <si>
    <t>St. Peters</t>
  </si>
  <si>
    <t>John 3:16</t>
  </si>
  <si>
    <t>V4 555BE</t>
  </si>
  <si>
    <t xml:space="preserve">Coastal areas 5 - 12 nautical miles </t>
  </si>
  <si>
    <t>Under water from a boat</t>
  </si>
  <si>
    <t>processing plant</t>
  </si>
  <si>
    <t>dive/freestyl</t>
  </si>
  <si>
    <t>Part Time</t>
  </si>
  <si>
    <t>Lack of available insurance options for fishers</t>
  </si>
  <si>
    <t>High interest rates</t>
  </si>
  <si>
    <t>Bank</t>
  </si>
  <si>
    <t>Loan paid off</t>
  </si>
  <si>
    <t>for engine</t>
  </si>
  <si>
    <t>tax exemption</t>
  </si>
  <si>
    <t>DMR- Basseterre East</t>
  </si>
  <si>
    <t>Dave France</t>
  </si>
  <si>
    <t>Buckley'Site</t>
  </si>
  <si>
    <t>Conquring lion</t>
  </si>
  <si>
    <t>V4 513BRE</t>
  </si>
  <si>
    <t xml:space="preserve">           </t>
  </si>
  <si>
    <t xml:space="preserve">year round </t>
  </si>
  <si>
    <t xml:space="preserve">free dive </t>
  </si>
  <si>
    <t>conchs</t>
  </si>
  <si>
    <t>Locally and Regionally</t>
  </si>
  <si>
    <t>Rare (1-2 times)</t>
  </si>
  <si>
    <t>rare 1-2 times</t>
  </si>
  <si>
    <t>fishing on board</t>
  </si>
  <si>
    <t>petrol</t>
  </si>
  <si>
    <t>yes-2,600</t>
  </si>
  <si>
    <t xml:space="preserve"> yes</t>
  </si>
  <si>
    <t>Self financing 100%</t>
  </si>
  <si>
    <t>climate change/Pullution/over fishing</t>
  </si>
  <si>
    <t>Devonand Deonarine</t>
  </si>
  <si>
    <t>Irishtown</t>
  </si>
  <si>
    <t xml:space="preserve">Conquering Lion </t>
  </si>
  <si>
    <t>V4-513-BE</t>
  </si>
  <si>
    <t>30 mins</t>
  </si>
  <si>
    <t>20 mins</t>
  </si>
  <si>
    <t>15 mins</t>
  </si>
  <si>
    <t xml:space="preserve">1 hour </t>
  </si>
  <si>
    <t>Day trips</t>
  </si>
  <si>
    <t xml:space="preserve">The same gear is used </t>
  </si>
  <si>
    <t>Longline</t>
  </si>
  <si>
    <t>Frequent</t>
  </si>
  <si>
    <t>Not considered necessary for the fishing activity</t>
  </si>
  <si>
    <t>climate change</t>
  </si>
  <si>
    <t xml:space="preserve">Leroy Warner </t>
  </si>
  <si>
    <t xml:space="preserve">Sheerlane </t>
  </si>
  <si>
    <t>HIT</t>
  </si>
  <si>
    <t>Refrigerated hold</t>
  </si>
  <si>
    <t xml:space="preserve">More than a day </t>
  </si>
  <si>
    <t xml:space="preserve">Muilt-trips </t>
  </si>
  <si>
    <t xml:space="preserve">Handline </t>
  </si>
  <si>
    <t xml:space="preserve">Yellowtail Snapper </t>
  </si>
  <si>
    <t xml:space="preserve">very frequent </t>
  </si>
  <si>
    <t xml:space="preserve">Male </t>
  </si>
  <si>
    <t xml:space="preserve">Foreigner </t>
  </si>
  <si>
    <t xml:space="preserve">Unknown </t>
  </si>
  <si>
    <t xml:space="preserve">self-financing </t>
  </si>
  <si>
    <t xml:space="preserve">Engine 1 </t>
  </si>
  <si>
    <t>Conaree</t>
  </si>
  <si>
    <t xml:space="preserve">Tablert Clarke </t>
  </si>
  <si>
    <t>Prince Emanuel</t>
  </si>
  <si>
    <t>V4-334-BW</t>
  </si>
  <si>
    <t>Long Line</t>
  </si>
  <si>
    <t>45 mins</t>
  </si>
  <si>
    <t xml:space="preserve">The same gear is used on every trip </t>
  </si>
  <si>
    <t>Occasional (once a every few months)</t>
  </si>
  <si>
    <t>High of cost insurance</t>
  </si>
  <si>
    <t>Prefer to self-finance replacement</t>
  </si>
  <si>
    <t>Valon Glasgow</t>
  </si>
  <si>
    <t>Nevis</t>
  </si>
  <si>
    <t>Mocha</t>
  </si>
  <si>
    <t>V4161CH</t>
  </si>
  <si>
    <t xml:space="preserve">Coastal areas &lt;3 nautical miles </t>
  </si>
  <si>
    <t>private customer</t>
  </si>
  <si>
    <t>day trips</t>
  </si>
  <si>
    <t>The same gear is used on every trip</t>
  </si>
  <si>
    <t>trolling</t>
  </si>
  <si>
    <t>Moderate (Once a month)</t>
  </si>
  <si>
    <t>18-24</t>
  </si>
  <si>
    <t>5-8years</t>
  </si>
  <si>
    <t>vessel</t>
  </si>
  <si>
    <t>paint</t>
  </si>
  <si>
    <t>engine</t>
  </si>
  <si>
    <t>self-financing</t>
  </si>
  <si>
    <t>engine 1</t>
  </si>
  <si>
    <t>over fishing</t>
  </si>
  <si>
    <t>Over the phone</t>
  </si>
  <si>
    <t>Kurt Richards</t>
  </si>
  <si>
    <t>Bird Rock</t>
  </si>
  <si>
    <t xml:space="preserve">Isaiah </t>
  </si>
  <si>
    <t>V4-600-OL</t>
  </si>
  <si>
    <t xml:space="preserve">John 3:16 </t>
  </si>
  <si>
    <t xml:space="preserve">Locally </t>
  </si>
  <si>
    <t xml:space="preserve">not considered necessary for fishing activity </t>
  </si>
  <si>
    <t>Andrea Browne</t>
  </si>
  <si>
    <t>Franklyn Challenger</t>
  </si>
  <si>
    <t>Winfiel Heights Old Road</t>
  </si>
  <si>
    <t xml:space="preserve">Survaval </t>
  </si>
  <si>
    <t>V4 004 OL</t>
  </si>
  <si>
    <t xml:space="preserve">The same gear is used on every trip all year </t>
  </si>
  <si>
    <t>long line /traps</t>
  </si>
  <si>
    <t>Year around</t>
  </si>
  <si>
    <t>Butter fish</t>
  </si>
  <si>
    <t>4 Times</t>
  </si>
  <si>
    <t>both</t>
  </si>
  <si>
    <t>male</t>
  </si>
  <si>
    <t xml:space="preserve">Full time </t>
  </si>
  <si>
    <t>paid in cash</t>
  </si>
  <si>
    <t xml:space="preserve">fishing onboard activities </t>
  </si>
  <si>
    <t xml:space="preserve">gear preparation and repair </t>
  </si>
  <si>
    <t xml:space="preserve">vessel maintenance </t>
  </si>
  <si>
    <t>sorting and processing catch</t>
  </si>
  <si>
    <t>marketing and sales</t>
  </si>
  <si>
    <t>1 weekly</t>
  </si>
  <si>
    <t xml:space="preserve">fishing gear </t>
  </si>
  <si>
    <t>onboard machinery</t>
  </si>
  <si>
    <t>regular</t>
  </si>
  <si>
    <t>good</t>
  </si>
  <si>
    <t>clean up coastal areas</t>
  </si>
  <si>
    <t xml:space="preserve">areas fix up with stone </t>
  </si>
  <si>
    <t>shaded area works well</t>
  </si>
  <si>
    <t>slip needed</t>
  </si>
  <si>
    <t>Lime Kiln</t>
  </si>
  <si>
    <t>Anthony Huggins</t>
  </si>
  <si>
    <t>Zero Tolerance</t>
  </si>
  <si>
    <t>V4-078-BW</t>
  </si>
  <si>
    <t>10 mins</t>
  </si>
  <si>
    <t>Mult-Trips</t>
  </si>
  <si>
    <t xml:space="preserve">Lack of trust </t>
  </si>
  <si>
    <t>Complicated application process</t>
  </si>
  <si>
    <t>Lack of required</t>
  </si>
  <si>
    <t>Dejourne Caines</t>
  </si>
  <si>
    <t>dive/freestyle</t>
  </si>
  <si>
    <t>longline</t>
  </si>
  <si>
    <t>lobsters</t>
  </si>
  <si>
    <t>doctor fish</t>
  </si>
  <si>
    <t>parrot fish</t>
  </si>
  <si>
    <t>private</t>
  </si>
  <si>
    <t>occasionally</t>
  </si>
  <si>
    <t>Part time</t>
  </si>
  <si>
    <t>fishing onboard</t>
  </si>
  <si>
    <t>fish gear</t>
  </si>
  <si>
    <t>lack of available insurance for fisher</t>
  </si>
  <si>
    <t>Iroy Marshall</t>
  </si>
  <si>
    <t>Isiah</t>
  </si>
  <si>
    <t>V4 600 OL</t>
  </si>
  <si>
    <t>the same gear</t>
  </si>
  <si>
    <t xml:space="preserve">spear gun </t>
  </si>
  <si>
    <t>rare</t>
  </si>
  <si>
    <t>frequent</t>
  </si>
  <si>
    <t>local</t>
  </si>
  <si>
    <t>full time</t>
  </si>
  <si>
    <t>loans</t>
  </si>
  <si>
    <t>lack of protected areas</t>
  </si>
  <si>
    <t xml:space="preserve">not inclueded </t>
  </si>
  <si>
    <t>Baths</t>
  </si>
  <si>
    <t>Cotton Ground</t>
  </si>
  <si>
    <t>Angel</t>
  </si>
  <si>
    <t>Ballyhoo</t>
  </si>
  <si>
    <t>Barracuda</t>
  </si>
  <si>
    <t>Jessup</t>
  </si>
  <si>
    <t>Black Durgon (Pigfish)</t>
  </si>
  <si>
    <t>Jones Bay</t>
  </si>
  <si>
    <t>Blue Runner</t>
  </si>
  <si>
    <t>Long Haul</t>
  </si>
  <si>
    <t>Blue Tang</t>
  </si>
  <si>
    <t>New Castle</t>
  </si>
  <si>
    <t>Bonito</t>
  </si>
  <si>
    <t>Sandy Point</t>
  </si>
  <si>
    <t>Conch Shell</t>
  </si>
  <si>
    <t>Cowfish (Shellfish)</t>
  </si>
  <si>
    <t>Doctor fish</t>
  </si>
  <si>
    <t>Dolphin</t>
  </si>
  <si>
    <t>Fish nei</t>
  </si>
  <si>
    <t>Goatfish</t>
  </si>
  <si>
    <t>Groupers</t>
  </si>
  <si>
    <t>Grunt</t>
  </si>
  <si>
    <t>Hedghog</t>
  </si>
  <si>
    <t>Hogfish</t>
  </si>
  <si>
    <t>Jacks</t>
  </si>
  <si>
    <t>King Fish</t>
  </si>
  <si>
    <t>Lionfish</t>
  </si>
  <si>
    <t>Makerel</t>
  </si>
  <si>
    <t>Margate</t>
  </si>
  <si>
    <t>Marlins</t>
  </si>
  <si>
    <t>Octopus</t>
  </si>
  <si>
    <t>permit</t>
  </si>
  <si>
    <t>pigfish</t>
  </si>
  <si>
    <t>pompano</t>
  </si>
  <si>
    <t>Porgy</t>
  </si>
  <si>
    <t>Sail Fish</t>
  </si>
  <si>
    <t>Sharks</t>
  </si>
  <si>
    <t>Shellfish</t>
  </si>
  <si>
    <t>Squirrel fish (Welchman)</t>
  </si>
  <si>
    <t>Sword Fish(Xiphias gladius)</t>
  </si>
  <si>
    <t>Tarpon</t>
  </si>
  <si>
    <t>Topsnail (Wilks)</t>
  </si>
  <si>
    <t>Trigger fish (Balistidae)</t>
  </si>
  <si>
    <t>Triggerfish (Oldwife)</t>
  </si>
  <si>
    <t>trunkfish</t>
  </si>
  <si>
    <t>Tuna</t>
  </si>
  <si>
    <t>Turtle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</si>
</sst>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/yy"/>
    <numFmt numFmtId="165" formatCode="dd/mm/yy"/>
    <numFmt numFmtId="166" formatCode="d/m"/>
    <numFmt numFmtId="167" formatCode="d\-m"/>
  </numFmts>
  <fonts count="20">
    <font>
      <sz val="11"/>
      <color theme="1"/>
      <name val="Aptos Narrow"/>
      <scheme val="minor"/>
    </font>
    <font>
      <sz val="14"/>
      <color rgb="FF0F4761"/>
      <name val="Aptos"/>
      <family val="2"/>
    </font>
    <font>
      <sz val="12"/>
      <color theme="1"/>
      <name val="Aptos"/>
      <family val="2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4"/>
      <color rgb="FF0F476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Aptos"/>
      <family val="2"/>
    </font>
    <font>
      <b/>
      <i/>
      <sz val="12"/>
      <color theme="1"/>
      <name val="Arial"/>
      <family val="2"/>
    </font>
    <font>
      <b/>
      <i/>
      <sz val="12"/>
      <color theme="1"/>
      <name val="Aptos"/>
      <family val="2"/>
    </font>
    <font>
      <b/>
      <sz val="12"/>
      <color theme="1"/>
      <name val="Aptos Narrow"/>
      <family val="2"/>
    </font>
    <font>
      <sz val="10"/>
      <color theme="1"/>
      <name val="Arial"/>
      <family val="2"/>
    </font>
    <font>
      <sz val="12"/>
      <color rgb="FF000000"/>
      <name val="&quot;Bookman Old Style&quot;"/>
    </font>
    <font>
      <u/>
      <sz val="12"/>
      <color theme="1"/>
      <name val="Aptos"/>
      <family val="2"/>
    </font>
    <font>
      <sz val="9"/>
      <color rgb="FFFF0000"/>
      <name val="Aptos"/>
      <family val="2"/>
    </font>
    <font>
      <sz val="8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Times New Roman"/>
      <family val="1"/>
    </font>
    <font>
      <b/>
      <i/>
      <sz val="12"/>
      <color rgb="FFE97132"/>
      <name val="Aptos"/>
      <family val="2"/>
    </font>
    <font>
      <b/>
      <i/>
      <u/>
      <sz val="12"/>
      <color rgb="FFE97132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wrapText="1"/>
    </xf>
    <xf numFmtId="0" fontId="7" fillId="2" borderId="0" xfId="0" applyFont="1" applyFill="1" applyAlignment="1">
      <alignment wrapText="1"/>
    </xf>
    <xf numFmtId="0" fontId="6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vertical="center" wrapText="1"/>
    </xf>
    <xf numFmtId="0" fontId="8" fillId="2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7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wrapText="1"/>
    </xf>
    <xf numFmtId="0" fontId="9" fillId="2" borderId="1" xfId="0" applyFont="1" applyFill="1" applyBorder="1" applyAlignment="1">
      <alignment vertical="center" wrapText="1"/>
    </xf>
    <xf numFmtId="164" fontId="4" fillId="2" borderId="0" xfId="0" applyNumberFormat="1" applyFont="1" applyFill="1"/>
    <xf numFmtId="0" fontId="4" fillId="2" borderId="0" xfId="0" applyFont="1" applyFill="1" applyAlignment="1">
      <alignment horizontal="right"/>
    </xf>
    <xf numFmtId="0" fontId="11" fillId="2" borderId="0" xfId="0" applyFont="1" applyFill="1"/>
    <xf numFmtId="3" fontId="4" fillId="2" borderId="0" xfId="0" applyNumberFormat="1" applyFont="1" applyFill="1"/>
    <xf numFmtId="165" fontId="4" fillId="2" borderId="0" xfId="0" applyNumberFormat="1" applyFont="1" applyFill="1"/>
    <xf numFmtId="166" fontId="4" fillId="2" borderId="0" xfId="0" applyNumberFormat="1" applyFont="1" applyFill="1"/>
    <xf numFmtId="167" fontId="4" fillId="2" borderId="0" xfId="0" applyNumberFormat="1" applyFont="1" applyFill="1"/>
    <xf numFmtId="3" fontId="3" fillId="2" borderId="0" xfId="0" applyNumberFormat="1" applyFont="1" applyFill="1"/>
    <xf numFmtId="167" fontId="3" fillId="2" borderId="0" xfId="0" applyNumberFormat="1" applyFont="1" applyFill="1"/>
    <xf numFmtId="0" fontId="3" fillId="2" borderId="0" xfId="0" applyFont="1" applyFill="1" applyAlignment="1">
      <alignment horizontal="right"/>
    </xf>
    <xf numFmtId="9" fontId="4" fillId="2" borderId="0" xfId="0" applyNumberFormat="1" applyFont="1" applyFill="1"/>
    <xf numFmtId="0" fontId="12" fillId="2" borderId="0" xfId="0" applyFont="1" applyFill="1"/>
    <xf numFmtId="0" fontId="1" fillId="2" borderId="0" xfId="0" applyFont="1" applyFill="1" applyAlignment="1">
      <alignment horizontal="center" vertical="center"/>
    </xf>
    <xf numFmtId="0" fontId="0" fillId="0" borderId="0" xfId="0"/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L893"/>
  <sheetViews>
    <sheetView tabSelected="1" workbookViewId="0">
      <selection sqref="A1:D1"/>
    </sheetView>
  </sheetViews>
  <sheetFormatPr defaultColWidth="12.5703125" defaultRowHeight="15" customHeight="1"/>
  <cols>
    <col min="1" max="1" width="18.42578125" customWidth="1"/>
    <col min="2" max="2" width="14.42578125" customWidth="1"/>
    <col min="3" max="3" width="20.140625" customWidth="1"/>
    <col min="4" max="4" width="16.42578125" customWidth="1"/>
    <col min="5" max="5" width="18.140625" customWidth="1"/>
    <col min="6" max="6" width="23.5703125" customWidth="1"/>
    <col min="7" max="7" width="17.7109375" customWidth="1"/>
    <col min="8" max="8" width="30.140625" customWidth="1"/>
    <col min="9" max="9" width="16" customWidth="1"/>
    <col min="10" max="10" width="13.7109375" customWidth="1"/>
    <col min="11" max="11" width="10.5703125" customWidth="1"/>
    <col min="12" max="12" width="7.5703125" customWidth="1"/>
    <col min="13" max="13" width="11.42578125" customWidth="1"/>
    <col min="14" max="14" width="15.42578125" customWidth="1"/>
    <col min="15" max="15" width="17.7109375" customWidth="1"/>
    <col min="16" max="16" width="14.42578125" customWidth="1"/>
    <col min="17" max="17" width="14.140625" customWidth="1"/>
    <col min="18" max="18" width="10.42578125" customWidth="1"/>
    <col min="19" max="20" width="14.7109375" customWidth="1"/>
    <col min="21" max="21" width="15.140625" customWidth="1"/>
    <col min="22" max="22" width="12.5703125" customWidth="1"/>
    <col min="23" max="23" width="11.140625" customWidth="1"/>
    <col min="24" max="24" width="13.85546875" customWidth="1"/>
    <col min="25" max="25" width="11.5703125" customWidth="1"/>
    <col min="26" max="26" width="41.7109375" customWidth="1"/>
    <col min="27" max="27" width="28.7109375" customWidth="1"/>
    <col min="28" max="28" width="14.5703125" customWidth="1"/>
    <col min="29" max="29" width="12.7109375" customWidth="1"/>
    <col min="30" max="30" width="12.28515625" customWidth="1"/>
    <col min="31" max="31" width="15" customWidth="1"/>
    <col min="32" max="33" width="11.42578125" customWidth="1"/>
    <col min="34" max="34" width="7.7109375" customWidth="1"/>
    <col min="35" max="35" width="10.7109375" customWidth="1"/>
    <col min="36" max="36" width="13.7109375" customWidth="1"/>
    <col min="37" max="37" width="7.5703125" customWidth="1"/>
    <col min="38" max="38" width="14.5703125" customWidth="1"/>
    <col min="39" max="39" width="14" customWidth="1"/>
    <col min="40" max="40" width="14.5703125" customWidth="1"/>
    <col min="41" max="41" width="33.85546875" customWidth="1"/>
    <col min="42" max="44" width="15.7109375" customWidth="1"/>
    <col min="45" max="45" width="14.5703125" customWidth="1"/>
    <col min="46" max="46" width="10.42578125" customWidth="1"/>
    <col min="47" max="47" width="13.140625" customWidth="1"/>
    <col min="48" max="48" width="15.28515625" customWidth="1"/>
    <col min="49" max="49" width="12.7109375" customWidth="1"/>
    <col min="50" max="50" width="8" customWidth="1"/>
    <col min="51" max="51" width="11.7109375" customWidth="1"/>
    <col min="52" max="53" width="9.7109375" customWidth="1"/>
    <col min="54" max="60" width="16.140625" customWidth="1"/>
    <col min="61" max="64" width="17" customWidth="1"/>
    <col min="65" max="65" width="16" customWidth="1"/>
    <col min="66" max="66" width="11.28515625" customWidth="1"/>
    <col min="67" max="75" width="12" customWidth="1"/>
    <col min="76" max="76" width="9.140625" customWidth="1"/>
    <col min="77" max="83" width="9.42578125" customWidth="1"/>
    <col min="84" max="84" width="8.5703125" customWidth="1"/>
    <col min="85" max="85" width="9.5703125" customWidth="1"/>
    <col min="86" max="90" width="12.42578125" customWidth="1"/>
    <col min="91" max="92" width="13.85546875" customWidth="1"/>
    <col min="93" max="93" width="15.7109375" customWidth="1"/>
    <col min="94" max="94" width="10.42578125" customWidth="1"/>
    <col min="95" max="95" width="8.85546875" customWidth="1"/>
    <col min="96" max="96" width="10.140625" customWidth="1"/>
    <col min="97" max="97" width="7.7109375" customWidth="1"/>
    <col min="98" max="108" width="8.140625" customWidth="1"/>
    <col min="109" max="109" width="15.42578125" customWidth="1"/>
    <col min="110" max="110" width="13.85546875" customWidth="1"/>
    <col min="111" max="111" width="9.140625" customWidth="1"/>
    <col min="112" max="112" width="18.5703125" customWidth="1"/>
    <col min="113" max="113" width="12" customWidth="1"/>
    <col min="114" max="114" width="8.140625" customWidth="1"/>
    <col min="115" max="119" width="7.85546875" customWidth="1"/>
    <col min="120" max="120" width="12.140625" customWidth="1"/>
    <col min="121" max="121" width="9.140625" customWidth="1"/>
    <col min="122" max="122" width="12.140625" customWidth="1"/>
    <col min="123" max="123" width="7.42578125" customWidth="1"/>
    <col min="124" max="124" width="13" customWidth="1"/>
    <col min="125" max="125" width="13.7109375" customWidth="1"/>
    <col min="126" max="140" width="19.42578125" customWidth="1"/>
    <col min="141" max="141" width="25.7109375" customWidth="1"/>
    <col min="142" max="142" width="15.42578125" customWidth="1"/>
    <col min="143" max="143" width="27.140625" customWidth="1"/>
    <col min="144" max="144" width="14.28515625" customWidth="1"/>
    <col min="145" max="145" width="20.85546875" customWidth="1"/>
    <col min="146" max="146" width="24.85546875" customWidth="1"/>
    <col min="147" max="147" width="12.140625" customWidth="1"/>
    <col min="148" max="148" width="15.85546875" customWidth="1"/>
    <col min="149" max="149" width="22.5703125" customWidth="1"/>
    <col min="150" max="150" width="18.85546875" customWidth="1"/>
    <col min="151" max="151" width="19.28515625" customWidth="1"/>
    <col min="152" max="153" width="8.85546875" customWidth="1"/>
    <col min="154" max="154" width="10.7109375" customWidth="1"/>
    <col min="155" max="155" width="8.85546875" customWidth="1"/>
    <col min="156" max="156" width="12.140625" customWidth="1"/>
    <col min="157" max="157" width="11.42578125" customWidth="1"/>
    <col min="158" max="158" width="10.42578125" customWidth="1"/>
    <col min="159" max="159" width="8.85546875" customWidth="1"/>
    <col min="160" max="160" width="11.5703125" customWidth="1"/>
    <col min="161" max="161" width="9.85546875" customWidth="1"/>
    <col min="162" max="162" width="12.42578125" customWidth="1"/>
    <col min="163" max="185" width="32.140625" customWidth="1"/>
    <col min="186" max="186" width="14.85546875" customWidth="1"/>
    <col min="187" max="187" width="16.7109375" customWidth="1"/>
    <col min="188" max="188" width="13.28515625" customWidth="1"/>
    <col min="189" max="189" width="10" customWidth="1"/>
    <col min="190" max="190" width="11.85546875" customWidth="1"/>
    <col min="191" max="191" width="12.85546875" customWidth="1"/>
    <col min="192" max="192" width="11" customWidth="1"/>
    <col min="193" max="199" width="17.7109375" customWidth="1"/>
    <col min="200" max="200" width="20.140625" customWidth="1"/>
    <col min="201" max="201" width="17" customWidth="1"/>
    <col min="202" max="202" width="19.7109375" customWidth="1"/>
    <col min="203" max="207" width="10.42578125" customWidth="1"/>
    <col min="208" max="208" width="41" customWidth="1"/>
    <col min="209" max="209" width="5.42578125" customWidth="1"/>
    <col min="210" max="210" width="7.140625" customWidth="1"/>
    <col min="211" max="211" width="8.140625" customWidth="1"/>
    <col min="212" max="212" width="7.7109375" customWidth="1"/>
    <col min="213" max="213" width="8.140625" customWidth="1"/>
    <col min="214" max="214" width="13.7109375" customWidth="1"/>
    <col min="215" max="215" width="12.7109375" customWidth="1"/>
    <col min="216" max="216" width="14.7109375" customWidth="1"/>
    <col min="217" max="217" width="11.5703125" customWidth="1"/>
    <col min="218" max="218" width="10.42578125" customWidth="1"/>
    <col min="219" max="219" width="8.5703125" customWidth="1"/>
    <col min="220" max="220" width="33" customWidth="1"/>
    <col min="221" max="221" width="13.42578125" customWidth="1"/>
    <col min="222" max="222" width="19.28515625" customWidth="1"/>
    <col min="223" max="223" width="24.5703125" customWidth="1"/>
    <col min="224" max="259" width="19.5703125" customWidth="1"/>
    <col min="260" max="260" width="14.85546875" customWidth="1"/>
    <col min="261" max="261" width="28.7109375" customWidth="1"/>
    <col min="262" max="262" width="18.85546875" customWidth="1"/>
    <col min="263" max="263" width="12.28515625" customWidth="1"/>
    <col min="264" max="264" width="22.7109375" customWidth="1"/>
    <col min="265" max="265" width="12.5703125" customWidth="1"/>
    <col min="266" max="266" width="18.85546875" customWidth="1"/>
    <col min="267" max="267" width="17.42578125" customWidth="1"/>
    <col min="268" max="273" width="22.42578125" customWidth="1"/>
    <col min="274" max="274" width="21.42578125" customWidth="1"/>
    <col min="275" max="275" width="8.5703125" customWidth="1"/>
    <col min="276" max="276" width="12.85546875" customWidth="1"/>
    <col min="277" max="277" width="16.140625" customWidth="1"/>
    <col min="278" max="278" width="21.42578125" customWidth="1"/>
    <col min="279" max="284" width="33.42578125" customWidth="1"/>
    <col min="285" max="285" width="13.28515625" customWidth="1"/>
    <col min="286" max="286" width="31.28515625" customWidth="1"/>
    <col min="287" max="287" width="29.5703125" customWidth="1"/>
    <col min="288" max="289" width="12.140625" customWidth="1"/>
    <col min="290" max="290" width="28.85546875" customWidth="1"/>
    <col min="291" max="291" width="14.140625" customWidth="1"/>
    <col min="292" max="292" width="35.42578125" customWidth="1"/>
    <col min="293" max="293" width="14.42578125" customWidth="1"/>
    <col min="294" max="294" width="30.28515625" customWidth="1"/>
    <col min="295" max="296" width="15.42578125" customWidth="1"/>
    <col min="297" max="297" width="31" customWidth="1"/>
    <col min="298" max="298" width="16" customWidth="1"/>
    <col min="299" max="299" width="8.140625" customWidth="1"/>
    <col min="300" max="300" width="16" customWidth="1"/>
    <col min="301" max="301" width="8.28515625" customWidth="1"/>
    <col min="302" max="302" width="21.42578125" customWidth="1"/>
    <col min="303" max="303" width="14.5703125" customWidth="1"/>
    <col min="304" max="304" width="34" customWidth="1"/>
    <col min="305" max="306" width="20.140625" customWidth="1"/>
    <col min="307" max="307" width="23.140625" customWidth="1"/>
    <col min="308" max="308" width="17.42578125" customWidth="1"/>
    <col min="309" max="309" width="30.7109375" customWidth="1"/>
    <col min="310" max="310" width="17.85546875" customWidth="1"/>
    <col min="311" max="311" width="16.140625" customWidth="1"/>
    <col min="312" max="314" width="30.140625" customWidth="1"/>
    <col min="315" max="315" width="23" customWidth="1"/>
    <col min="316" max="316" width="33.85546875" customWidth="1"/>
    <col min="317" max="317" width="30.7109375" customWidth="1"/>
    <col min="318" max="323" width="32.28515625" customWidth="1"/>
  </cols>
  <sheetData>
    <row r="1" spans="1:324" ht="18.75">
      <c r="A1" s="29" t="s">
        <v>0</v>
      </c>
      <c r="B1" s="30"/>
      <c r="C1" s="30"/>
      <c r="D1" s="30"/>
      <c r="E1" s="29" t="s">
        <v>1</v>
      </c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1" t="s">
        <v>2</v>
      </c>
      <c r="AA1" s="2" t="s">
        <v>3</v>
      </c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2"/>
      <c r="AQ1" s="2"/>
      <c r="AR1" s="2" t="s">
        <v>4</v>
      </c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2" t="s">
        <v>4</v>
      </c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2" t="s">
        <v>5</v>
      </c>
      <c r="EP1" s="3"/>
      <c r="EQ1" s="3"/>
      <c r="ER1" s="3"/>
      <c r="ES1" s="4" t="s">
        <v>6</v>
      </c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 t="s">
        <v>7</v>
      </c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1" t="s">
        <v>8</v>
      </c>
      <c r="GV1" s="30"/>
      <c r="GW1" s="30"/>
      <c r="GX1" s="30"/>
      <c r="GY1" s="30"/>
      <c r="GZ1" s="2" t="s">
        <v>9</v>
      </c>
      <c r="HA1" s="3"/>
      <c r="HB1" s="3"/>
      <c r="HC1" s="3"/>
      <c r="HD1" s="3"/>
      <c r="HE1" s="3"/>
      <c r="HF1" s="3"/>
      <c r="HG1" s="3"/>
      <c r="HH1" s="31" t="s">
        <v>10</v>
      </c>
      <c r="HI1" s="30"/>
      <c r="HJ1" s="30"/>
      <c r="HK1" s="30"/>
      <c r="HL1" s="30"/>
      <c r="HM1" s="30"/>
      <c r="HN1" s="30"/>
      <c r="HO1" s="30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32" t="s">
        <v>11</v>
      </c>
      <c r="IZ1" s="30"/>
      <c r="JA1" s="30"/>
      <c r="JB1" s="30"/>
      <c r="JC1" s="30"/>
      <c r="JD1" s="30"/>
      <c r="JE1" s="30"/>
      <c r="JF1" s="2" t="s">
        <v>12</v>
      </c>
      <c r="JG1" s="3"/>
      <c r="JH1" s="3"/>
      <c r="JI1" s="3"/>
      <c r="JJ1" s="3"/>
      <c r="JK1" s="3"/>
      <c r="JL1" s="3"/>
      <c r="JM1" s="3"/>
      <c r="JN1" s="3"/>
      <c r="JO1" s="3"/>
      <c r="JP1" s="3"/>
      <c r="JQ1" s="6"/>
      <c r="JR1" s="3"/>
      <c r="JS1" s="3"/>
      <c r="JT1" s="3"/>
      <c r="JU1" s="3"/>
      <c r="JV1" s="3"/>
      <c r="JW1" s="3"/>
      <c r="JX1" s="3"/>
      <c r="JY1" s="3"/>
      <c r="JZ1" s="2"/>
      <c r="KA1" s="3"/>
      <c r="KB1" s="3"/>
      <c r="KC1" s="3"/>
      <c r="KD1" s="3"/>
      <c r="KE1" s="3"/>
      <c r="KF1" s="6" t="s">
        <v>13</v>
      </c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6" t="s">
        <v>14</v>
      </c>
      <c r="KV1" s="3"/>
      <c r="KW1" s="3"/>
      <c r="KX1" s="4"/>
      <c r="KY1" s="4"/>
      <c r="KZ1" s="7" t="s">
        <v>15</v>
      </c>
      <c r="LA1" s="4"/>
      <c r="LB1" s="4"/>
      <c r="LC1" s="4" t="s">
        <v>16</v>
      </c>
      <c r="LD1" s="3"/>
      <c r="LE1" s="3"/>
      <c r="LF1" s="3"/>
      <c r="LG1" s="3"/>
      <c r="LH1" s="3"/>
      <c r="LI1" s="3"/>
      <c r="LJ1" s="3"/>
      <c r="LK1" s="3"/>
      <c r="LL1" s="3"/>
    </row>
    <row r="2" spans="1:324" ht="18" customHeight="1">
      <c r="A2" s="8">
        <v>1</v>
      </c>
      <c r="B2" s="8">
        <v>2</v>
      </c>
      <c r="C2" s="8">
        <v>3</v>
      </c>
      <c r="D2" s="8">
        <v>4</v>
      </c>
      <c r="E2" s="8">
        <v>1</v>
      </c>
      <c r="F2" s="8">
        <v>2</v>
      </c>
      <c r="G2" s="8">
        <v>3</v>
      </c>
      <c r="H2" s="8">
        <v>4</v>
      </c>
      <c r="I2" s="8">
        <v>5</v>
      </c>
      <c r="J2" s="8">
        <v>6</v>
      </c>
      <c r="K2" s="8">
        <v>7</v>
      </c>
      <c r="L2" s="8">
        <v>8.1</v>
      </c>
      <c r="M2" s="8">
        <v>8.1999999999999993</v>
      </c>
      <c r="N2" s="8">
        <v>8.3000000000000007</v>
      </c>
      <c r="O2" s="8">
        <v>9</v>
      </c>
      <c r="P2" s="8">
        <v>10</v>
      </c>
      <c r="Q2" s="8">
        <v>11.1</v>
      </c>
      <c r="R2" s="8">
        <v>11.2</v>
      </c>
      <c r="S2" s="8">
        <v>12.1</v>
      </c>
      <c r="T2" s="8">
        <v>12.2</v>
      </c>
      <c r="U2" s="8">
        <v>12.3</v>
      </c>
      <c r="V2" s="8">
        <v>12.4</v>
      </c>
      <c r="W2" s="8">
        <v>13.1</v>
      </c>
      <c r="X2" s="8">
        <v>13.2</v>
      </c>
      <c r="Y2" s="8">
        <v>13.3</v>
      </c>
      <c r="Z2" s="9"/>
      <c r="AA2" s="8">
        <v>1</v>
      </c>
      <c r="AB2" s="8">
        <v>2</v>
      </c>
      <c r="AC2" s="8">
        <v>3</v>
      </c>
      <c r="AD2" s="8">
        <v>4</v>
      </c>
      <c r="AE2" s="8">
        <v>5</v>
      </c>
      <c r="AF2" s="8">
        <v>6</v>
      </c>
      <c r="AG2" s="8">
        <v>7</v>
      </c>
      <c r="AH2" s="8">
        <v>8</v>
      </c>
      <c r="AI2" s="8">
        <v>9</v>
      </c>
      <c r="AJ2" s="8">
        <v>9.1</v>
      </c>
      <c r="AK2" s="8">
        <v>10</v>
      </c>
      <c r="AL2" s="8">
        <v>11</v>
      </c>
      <c r="AM2" s="8">
        <v>12.1</v>
      </c>
      <c r="AN2" s="10">
        <v>12.2</v>
      </c>
      <c r="AO2" s="10">
        <v>12.2</v>
      </c>
      <c r="AP2" s="8">
        <v>13.1</v>
      </c>
      <c r="AQ2" s="8">
        <v>13.2</v>
      </c>
      <c r="AR2" s="8">
        <v>1</v>
      </c>
      <c r="AS2" s="8">
        <v>2</v>
      </c>
      <c r="AT2" s="8">
        <v>3</v>
      </c>
      <c r="AU2" s="8">
        <v>4</v>
      </c>
      <c r="AV2" s="8">
        <v>5.0999999999999996</v>
      </c>
      <c r="AW2" s="8">
        <v>5.2</v>
      </c>
      <c r="AX2" s="8">
        <v>5.3</v>
      </c>
      <c r="AY2" s="8">
        <v>6</v>
      </c>
      <c r="AZ2" s="11">
        <v>6.1</v>
      </c>
      <c r="BA2" s="12">
        <v>6.2</v>
      </c>
      <c r="BB2" s="8">
        <v>6</v>
      </c>
      <c r="BC2" s="11">
        <v>6.1</v>
      </c>
      <c r="BD2" s="12">
        <v>6.2</v>
      </c>
      <c r="BE2" s="8"/>
      <c r="BF2" s="8"/>
      <c r="BG2" s="8"/>
      <c r="BH2" s="8">
        <v>7</v>
      </c>
      <c r="BI2" s="8">
        <v>7</v>
      </c>
      <c r="BJ2" s="8">
        <v>7</v>
      </c>
      <c r="BK2" s="8">
        <v>7</v>
      </c>
      <c r="BL2" s="8">
        <v>8</v>
      </c>
      <c r="BM2" s="8">
        <v>8.1</v>
      </c>
      <c r="BN2" s="8">
        <v>8.1999999999999993</v>
      </c>
      <c r="BO2" s="8">
        <v>8.3000000000000007</v>
      </c>
      <c r="BP2" s="8">
        <v>8</v>
      </c>
      <c r="BQ2" s="8">
        <v>8.1</v>
      </c>
      <c r="BR2" s="8">
        <v>8.1999999999999993</v>
      </c>
      <c r="BS2" s="8">
        <v>8.3000000000000007</v>
      </c>
      <c r="BT2" s="8">
        <v>8</v>
      </c>
      <c r="BU2" s="8">
        <v>8.1</v>
      </c>
      <c r="BV2" s="8">
        <v>8.1999999999999993</v>
      </c>
      <c r="BW2" s="8">
        <v>8.3000000000000007</v>
      </c>
      <c r="BX2" s="8">
        <v>9</v>
      </c>
      <c r="BY2" s="8"/>
      <c r="BZ2" s="8"/>
      <c r="CA2" s="8"/>
      <c r="CB2" s="8"/>
      <c r="CC2" s="8"/>
      <c r="CD2" s="8"/>
      <c r="CE2" s="8">
        <v>10</v>
      </c>
      <c r="CF2" s="8">
        <v>11.1</v>
      </c>
      <c r="CG2" s="8">
        <v>11.2</v>
      </c>
      <c r="CH2" s="8">
        <v>11.2</v>
      </c>
      <c r="CI2" s="8">
        <v>11.2</v>
      </c>
      <c r="CJ2" s="8">
        <v>11.2</v>
      </c>
      <c r="CK2" s="8">
        <v>11.2</v>
      </c>
      <c r="CL2" s="8">
        <v>12.1</v>
      </c>
      <c r="CM2" s="8">
        <v>12.1</v>
      </c>
      <c r="CN2" s="8">
        <v>12.2</v>
      </c>
      <c r="CO2" s="8">
        <v>1.1000000000000001</v>
      </c>
      <c r="CP2" s="8">
        <v>1.2</v>
      </c>
      <c r="CQ2" s="8">
        <v>1.3</v>
      </c>
      <c r="CR2" s="8">
        <v>1.4</v>
      </c>
      <c r="CS2" s="8">
        <v>2</v>
      </c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8">
        <v>2.1</v>
      </c>
      <c r="DF2" s="8">
        <v>2.2000000000000002</v>
      </c>
      <c r="DG2" s="8">
        <v>3</v>
      </c>
      <c r="DH2" s="8">
        <v>4</v>
      </c>
      <c r="DI2" s="8">
        <v>4.0999999999999996</v>
      </c>
      <c r="DJ2" s="8">
        <v>4.0999999999999996</v>
      </c>
      <c r="DK2" s="8"/>
      <c r="DL2" s="8"/>
      <c r="DM2" s="8"/>
      <c r="DN2" s="8"/>
      <c r="DO2" s="8">
        <v>5.0999999999999996</v>
      </c>
      <c r="DP2" s="13"/>
      <c r="DQ2" s="13"/>
      <c r="DR2" s="13"/>
      <c r="DS2" s="13"/>
      <c r="DT2" s="13"/>
      <c r="DU2" s="13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>
        <v>5.2</v>
      </c>
      <c r="EK2" s="8">
        <v>6.1</v>
      </c>
      <c r="EL2" s="8">
        <v>6.2</v>
      </c>
      <c r="EM2" s="8">
        <v>7.1</v>
      </c>
      <c r="EN2" s="8">
        <v>7.2</v>
      </c>
      <c r="EO2" s="10">
        <v>1</v>
      </c>
      <c r="EP2" s="8">
        <v>2</v>
      </c>
      <c r="EQ2" s="12">
        <v>2</v>
      </c>
      <c r="ER2" s="12">
        <v>2</v>
      </c>
      <c r="ES2" s="10">
        <v>1.1000000000000001</v>
      </c>
      <c r="ET2" s="10">
        <v>1.2</v>
      </c>
      <c r="EU2" s="10">
        <v>1.3</v>
      </c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>
        <v>1.1000000000000001</v>
      </c>
      <c r="GD2" s="8">
        <v>1.2</v>
      </c>
      <c r="GE2" s="8">
        <v>1.3</v>
      </c>
      <c r="GF2" s="8">
        <v>2.1</v>
      </c>
      <c r="GG2" s="8">
        <v>2.2000000000000002</v>
      </c>
      <c r="GH2" s="8">
        <v>3.1</v>
      </c>
      <c r="GI2" s="8">
        <v>3.2</v>
      </c>
      <c r="GJ2" s="8">
        <v>3.3</v>
      </c>
      <c r="GK2" s="8">
        <v>3.3</v>
      </c>
      <c r="GL2" s="8">
        <v>3.3</v>
      </c>
      <c r="GM2" s="8">
        <v>3.3</v>
      </c>
      <c r="GN2" s="8">
        <v>3.3</v>
      </c>
      <c r="GO2" s="8">
        <v>3.3</v>
      </c>
      <c r="GP2" s="8">
        <v>3.3</v>
      </c>
      <c r="GQ2" s="10">
        <v>3.4</v>
      </c>
      <c r="GR2" s="8">
        <v>3.4</v>
      </c>
      <c r="GS2" s="10">
        <v>3.4</v>
      </c>
      <c r="GT2" s="10">
        <v>3.4</v>
      </c>
      <c r="GU2" s="8">
        <v>1</v>
      </c>
      <c r="GV2" s="8">
        <v>2</v>
      </c>
      <c r="GW2" s="8">
        <v>3</v>
      </c>
      <c r="GX2" s="8">
        <v>4</v>
      </c>
      <c r="GY2" s="8">
        <v>5</v>
      </c>
      <c r="GZ2" s="8">
        <v>1</v>
      </c>
      <c r="HA2" s="8">
        <v>2</v>
      </c>
      <c r="HB2" s="8">
        <v>3</v>
      </c>
      <c r="HC2" s="8">
        <v>4</v>
      </c>
      <c r="HD2" s="8">
        <v>5</v>
      </c>
      <c r="HE2" s="8">
        <v>6</v>
      </c>
      <c r="HF2" s="8">
        <v>7</v>
      </c>
      <c r="HG2" s="8">
        <v>8</v>
      </c>
      <c r="HH2" s="3"/>
      <c r="HI2" s="9"/>
      <c r="HJ2" s="9"/>
      <c r="HK2" s="15"/>
      <c r="HL2" s="9"/>
      <c r="HM2" s="9"/>
      <c r="HN2" s="9"/>
      <c r="HO2" s="14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>
        <v>1</v>
      </c>
      <c r="IZ2" s="10">
        <v>2</v>
      </c>
      <c r="JA2" s="10">
        <v>3</v>
      </c>
      <c r="JB2" s="10">
        <v>4</v>
      </c>
      <c r="JC2" s="14"/>
      <c r="JD2" s="10">
        <v>5</v>
      </c>
      <c r="JE2" s="14"/>
      <c r="JF2" s="10">
        <v>1.1000000000000001</v>
      </c>
      <c r="JG2" s="10">
        <v>1.2</v>
      </c>
      <c r="JH2" s="10"/>
      <c r="JI2" s="10"/>
      <c r="JJ2" s="10"/>
      <c r="JK2" s="10"/>
      <c r="JL2" s="10"/>
      <c r="JM2" s="10">
        <v>1.3</v>
      </c>
      <c r="JN2" s="14"/>
      <c r="JO2" s="10">
        <v>2.1</v>
      </c>
      <c r="JP2" s="8">
        <v>2.2000000000000002</v>
      </c>
      <c r="JQ2" s="12">
        <v>2.2999999999999998</v>
      </c>
      <c r="JR2" s="12">
        <v>2.4</v>
      </c>
      <c r="JS2" s="10"/>
      <c r="JT2" s="10"/>
      <c r="JU2" s="10"/>
      <c r="JV2" s="10"/>
      <c r="JW2" s="10"/>
      <c r="JX2" s="10">
        <v>3.1</v>
      </c>
      <c r="JY2" s="10">
        <v>3.2</v>
      </c>
      <c r="JZ2" s="9"/>
      <c r="KA2" s="9"/>
      <c r="KB2" s="8">
        <v>4.0999999999999996</v>
      </c>
      <c r="KC2" s="8">
        <v>4.2</v>
      </c>
      <c r="KD2" s="8">
        <v>4.3</v>
      </c>
      <c r="KE2" s="10">
        <v>5</v>
      </c>
      <c r="KF2" s="10">
        <v>1.1000000000000001</v>
      </c>
      <c r="KG2" s="8">
        <v>1.2</v>
      </c>
      <c r="KH2" s="10">
        <v>1.3</v>
      </c>
      <c r="KI2" s="8">
        <v>1.4</v>
      </c>
      <c r="KJ2" s="8">
        <v>1.5</v>
      </c>
      <c r="KK2" s="8">
        <v>1.6</v>
      </c>
      <c r="KL2" s="8" t="s">
        <v>17</v>
      </c>
      <c r="KM2" s="8" t="s">
        <v>18</v>
      </c>
      <c r="KN2" s="8">
        <v>1.8</v>
      </c>
      <c r="KO2" s="15"/>
      <c r="KP2" s="10">
        <v>2</v>
      </c>
      <c r="KQ2" s="9"/>
      <c r="KR2" s="14"/>
      <c r="KS2" s="14"/>
      <c r="KT2" s="9"/>
      <c r="KU2" s="8">
        <v>1</v>
      </c>
      <c r="KV2" s="10" t="s">
        <v>19</v>
      </c>
      <c r="KW2" s="8" t="s">
        <v>20</v>
      </c>
      <c r="KX2" s="8" t="s">
        <v>21</v>
      </c>
      <c r="KY2" s="8" t="s">
        <v>22</v>
      </c>
      <c r="KZ2" s="8">
        <v>2.1</v>
      </c>
      <c r="LA2" s="8">
        <v>2.2000000000000002</v>
      </c>
      <c r="LB2" s="8">
        <v>2.2999999999999998</v>
      </c>
      <c r="LC2" s="10">
        <v>1</v>
      </c>
      <c r="LD2" s="8">
        <v>2</v>
      </c>
      <c r="LE2" s="10">
        <v>3</v>
      </c>
      <c r="LF2" s="10">
        <v>4</v>
      </c>
      <c r="LG2" s="10">
        <v>5</v>
      </c>
      <c r="LH2" s="10">
        <v>6</v>
      </c>
      <c r="LI2" s="10">
        <v>7</v>
      </c>
      <c r="LJ2" s="10">
        <v>8</v>
      </c>
      <c r="LK2" s="10">
        <v>9</v>
      </c>
      <c r="LL2" s="3"/>
    </row>
    <row r="3" spans="1:324" ht="91.5" customHeight="1">
      <c r="A3" s="9" t="s">
        <v>23</v>
      </c>
      <c r="B3" s="9" t="s">
        <v>24</v>
      </c>
      <c r="C3" s="9" t="s">
        <v>25</v>
      </c>
      <c r="D3" s="9" t="s">
        <v>26</v>
      </c>
      <c r="E3" s="9" t="s">
        <v>27</v>
      </c>
      <c r="F3" s="9" t="s">
        <v>28</v>
      </c>
      <c r="G3" s="9" t="s">
        <v>29</v>
      </c>
      <c r="H3" s="9" t="s">
        <v>30</v>
      </c>
      <c r="I3" s="9" t="s">
        <v>31</v>
      </c>
      <c r="J3" s="9" t="s">
        <v>32</v>
      </c>
      <c r="K3" s="9" t="s">
        <v>33</v>
      </c>
      <c r="L3" s="9" t="s">
        <v>34</v>
      </c>
      <c r="M3" s="9" t="s">
        <v>35</v>
      </c>
      <c r="N3" s="9" t="s">
        <v>36</v>
      </c>
      <c r="O3" s="9" t="s">
        <v>37</v>
      </c>
      <c r="P3" s="9" t="s">
        <v>38</v>
      </c>
      <c r="Q3" s="9" t="s">
        <v>39</v>
      </c>
      <c r="R3" s="9" t="s">
        <v>40</v>
      </c>
      <c r="S3" s="9" t="s">
        <v>41</v>
      </c>
      <c r="T3" s="9" t="s">
        <v>42</v>
      </c>
      <c r="U3" s="9" t="s">
        <v>43</v>
      </c>
      <c r="V3" s="9" t="s">
        <v>44</v>
      </c>
      <c r="W3" s="9" t="s">
        <v>45</v>
      </c>
      <c r="X3" s="9" t="s">
        <v>46</v>
      </c>
      <c r="Y3" s="9" t="s">
        <v>47</v>
      </c>
      <c r="Z3" s="9" t="s">
        <v>48</v>
      </c>
      <c r="AA3" s="9" t="s">
        <v>49</v>
      </c>
      <c r="AB3" s="9" t="s">
        <v>50</v>
      </c>
      <c r="AC3" s="9" t="s">
        <v>51</v>
      </c>
      <c r="AD3" s="9" t="s">
        <v>52</v>
      </c>
      <c r="AE3" s="9" t="s">
        <v>53</v>
      </c>
      <c r="AF3" s="9" t="s">
        <v>54</v>
      </c>
      <c r="AG3" s="9" t="s">
        <v>55</v>
      </c>
      <c r="AH3" s="9" t="s">
        <v>56</v>
      </c>
      <c r="AI3" s="9" t="s">
        <v>57</v>
      </c>
      <c r="AJ3" s="8" t="s">
        <v>58</v>
      </c>
      <c r="AK3" s="9" t="s">
        <v>59</v>
      </c>
      <c r="AL3" s="9" t="s">
        <v>60</v>
      </c>
      <c r="AM3" s="8" t="s">
        <v>61</v>
      </c>
      <c r="AN3" s="14" t="s">
        <v>62</v>
      </c>
      <c r="AO3" s="10" t="s">
        <v>63</v>
      </c>
      <c r="AP3" s="8" t="s">
        <v>64</v>
      </c>
      <c r="AQ3" s="8" t="s">
        <v>65</v>
      </c>
      <c r="AR3" s="8" t="s">
        <v>66</v>
      </c>
      <c r="AS3" s="9" t="s">
        <v>67</v>
      </c>
      <c r="AT3" s="9" t="s">
        <v>68</v>
      </c>
      <c r="AU3" s="9" t="s">
        <v>69</v>
      </c>
      <c r="AV3" s="9" t="s">
        <v>70</v>
      </c>
      <c r="AW3" s="9" t="s">
        <v>71</v>
      </c>
      <c r="AX3" s="9" t="s">
        <v>72</v>
      </c>
      <c r="AY3" s="9" t="s">
        <v>73</v>
      </c>
      <c r="AZ3" s="16" t="s">
        <v>74</v>
      </c>
      <c r="BA3" s="13" t="s">
        <v>75</v>
      </c>
      <c r="BB3" s="9" t="s">
        <v>73</v>
      </c>
      <c r="BC3" s="16" t="s">
        <v>74</v>
      </c>
      <c r="BD3" s="13" t="s">
        <v>75</v>
      </c>
      <c r="BE3" s="9" t="s">
        <v>73</v>
      </c>
      <c r="BF3" s="16" t="s">
        <v>74</v>
      </c>
      <c r="BG3" s="13" t="s">
        <v>75</v>
      </c>
      <c r="BH3" s="9" t="s">
        <v>76</v>
      </c>
      <c r="BI3" s="8" t="s">
        <v>77</v>
      </c>
      <c r="BJ3" s="8" t="s">
        <v>78</v>
      </c>
      <c r="BK3" s="8" t="s">
        <v>79</v>
      </c>
      <c r="BL3" s="9" t="s">
        <v>80</v>
      </c>
      <c r="BM3" s="15" t="s">
        <v>81</v>
      </c>
      <c r="BN3" s="8" t="s">
        <v>82</v>
      </c>
      <c r="BO3" s="15" t="s">
        <v>83</v>
      </c>
      <c r="BP3" s="9" t="s">
        <v>80</v>
      </c>
      <c r="BQ3" s="15" t="s">
        <v>81</v>
      </c>
      <c r="BR3" s="8" t="s">
        <v>82</v>
      </c>
      <c r="BS3" s="15" t="s">
        <v>83</v>
      </c>
      <c r="BT3" s="9" t="s">
        <v>80</v>
      </c>
      <c r="BU3" s="15" t="s">
        <v>81</v>
      </c>
      <c r="BV3" s="8" t="s">
        <v>82</v>
      </c>
      <c r="BW3" s="15" t="s">
        <v>83</v>
      </c>
      <c r="BX3" s="8" t="s">
        <v>84</v>
      </c>
      <c r="BY3" s="8" t="s">
        <v>85</v>
      </c>
      <c r="BZ3" s="8" t="s">
        <v>86</v>
      </c>
      <c r="CA3" s="8" t="s">
        <v>87</v>
      </c>
      <c r="CB3" s="8" t="s">
        <v>88</v>
      </c>
      <c r="CC3" s="8" t="s">
        <v>89</v>
      </c>
      <c r="CD3" s="8" t="s">
        <v>90</v>
      </c>
      <c r="CE3" s="9" t="s">
        <v>91</v>
      </c>
      <c r="CF3" s="15" t="s">
        <v>92</v>
      </c>
      <c r="CG3" s="8" t="s">
        <v>93</v>
      </c>
      <c r="CH3" s="8" t="s">
        <v>94</v>
      </c>
      <c r="CI3" s="8" t="s">
        <v>95</v>
      </c>
      <c r="CJ3" s="8" t="s">
        <v>96</v>
      </c>
      <c r="CK3" s="8" t="s">
        <v>97</v>
      </c>
      <c r="CL3" s="8" t="s">
        <v>98</v>
      </c>
      <c r="CM3" s="8" t="s">
        <v>98</v>
      </c>
      <c r="CN3" s="9" t="s">
        <v>99</v>
      </c>
      <c r="CO3" s="9" t="s">
        <v>100</v>
      </c>
      <c r="CP3" s="9" t="s">
        <v>71</v>
      </c>
      <c r="CQ3" s="9" t="s">
        <v>72</v>
      </c>
      <c r="CR3" s="9" t="s">
        <v>101</v>
      </c>
      <c r="CS3" s="8" t="s">
        <v>102</v>
      </c>
      <c r="CT3" s="8" t="s">
        <v>103</v>
      </c>
      <c r="CU3" s="8" t="s">
        <v>104</v>
      </c>
      <c r="CV3" s="8" t="s">
        <v>105</v>
      </c>
      <c r="CW3" s="8" t="s">
        <v>106</v>
      </c>
      <c r="CX3" s="8" t="s">
        <v>107</v>
      </c>
      <c r="CY3" s="8" t="s">
        <v>108</v>
      </c>
      <c r="CZ3" s="8" t="s">
        <v>109</v>
      </c>
      <c r="DA3" s="8" t="s">
        <v>110</v>
      </c>
      <c r="DB3" s="8" t="s">
        <v>111</v>
      </c>
      <c r="DC3" s="8" t="s">
        <v>112</v>
      </c>
      <c r="DD3" s="8" t="s">
        <v>113</v>
      </c>
      <c r="DE3" s="9" t="s">
        <v>114</v>
      </c>
      <c r="DF3" s="15" t="s">
        <v>115</v>
      </c>
      <c r="DG3" s="9" t="s">
        <v>116</v>
      </c>
      <c r="DH3" s="9" t="s">
        <v>117</v>
      </c>
      <c r="DI3" s="9" t="s">
        <v>118</v>
      </c>
      <c r="DJ3" s="8" t="s">
        <v>119</v>
      </c>
      <c r="DK3" s="9" t="s">
        <v>118</v>
      </c>
      <c r="DL3" s="8" t="s">
        <v>119</v>
      </c>
      <c r="DM3" s="9" t="s">
        <v>118</v>
      </c>
      <c r="DN3" s="8" t="s">
        <v>119</v>
      </c>
      <c r="DO3" s="9" t="s">
        <v>120</v>
      </c>
      <c r="DP3" s="13" t="s">
        <v>121</v>
      </c>
      <c r="DQ3" s="13" t="s">
        <v>122</v>
      </c>
      <c r="DR3" s="13" t="s">
        <v>123</v>
      </c>
      <c r="DS3" s="13" t="s">
        <v>124</v>
      </c>
      <c r="DT3" s="13" t="s">
        <v>125</v>
      </c>
      <c r="DU3" s="13" t="s">
        <v>126</v>
      </c>
      <c r="DV3" s="9" t="s">
        <v>120</v>
      </c>
      <c r="DW3" s="13" t="s">
        <v>121</v>
      </c>
      <c r="DX3" s="13" t="s">
        <v>122</v>
      </c>
      <c r="DY3" s="13" t="s">
        <v>123</v>
      </c>
      <c r="DZ3" s="13" t="s">
        <v>124</v>
      </c>
      <c r="EA3" s="13" t="s">
        <v>125</v>
      </c>
      <c r="EB3" s="13" t="s">
        <v>126</v>
      </c>
      <c r="EC3" s="9" t="s">
        <v>120</v>
      </c>
      <c r="ED3" s="13" t="s">
        <v>121</v>
      </c>
      <c r="EE3" s="13" t="s">
        <v>122</v>
      </c>
      <c r="EF3" s="13" t="s">
        <v>123</v>
      </c>
      <c r="EG3" s="13" t="s">
        <v>124</v>
      </c>
      <c r="EH3" s="13" t="s">
        <v>125</v>
      </c>
      <c r="EI3" s="13" t="s">
        <v>126</v>
      </c>
      <c r="EJ3" s="9" t="s">
        <v>127</v>
      </c>
      <c r="EK3" s="9" t="s">
        <v>128</v>
      </c>
      <c r="EL3" s="9" t="s">
        <v>129</v>
      </c>
      <c r="EM3" s="9" t="s">
        <v>130</v>
      </c>
      <c r="EN3" s="9" t="s">
        <v>131</v>
      </c>
      <c r="EO3" s="14" t="s">
        <v>132</v>
      </c>
      <c r="EP3" s="9" t="s">
        <v>133</v>
      </c>
      <c r="EQ3" s="13" t="s">
        <v>134</v>
      </c>
      <c r="ER3" s="13" t="s">
        <v>135</v>
      </c>
      <c r="ES3" s="14" t="s">
        <v>136</v>
      </c>
      <c r="ET3" s="14" t="s">
        <v>137</v>
      </c>
      <c r="EU3" s="14" t="s">
        <v>138</v>
      </c>
      <c r="EV3" s="14" t="s">
        <v>139</v>
      </c>
      <c r="EW3" s="14" t="s">
        <v>140</v>
      </c>
      <c r="EX3" s="14" t="s">
        <v>141</v>
      </c>
      <c r="EY3" s="14" t="s">
        <v>142</v>
      </c>
      <c r="EZ3" s="14" t="s">
        <v>143</v>
      </c>
      <c r="FA3" s="14" t="s">
        <v>144</v>
      </c>
      <c r="FB3" s="14" t="s">
        <v>145</v>
      </c>
      <c r="FC3" s="14" t="s">
        <v>146</v>
      </c>
      <c r="FD3" s="14" t="s">
        <v>147</v>
      </c>
      <c r="FE3" s="14" t="s">
        <v>148</v>
      </c>
      <c r="FF3" s="14" t="s">
        <v>149</v>
      </c>
      <c r="FG3" s="14" t="s">
        <v>139</v>
      </c>
      <c r="FH3" s="14" t="s">
        <v>140</v>
      </c>
      <c r="FI3" s="14" t="s">
        <v>141</v>
      </c>
      <c r="FJ3" s="14" t="s">
        <v>142</v>
      </c>
      <c r="FK3" s="14" t="s">
        <v>143</v>
      </c>
      <c r="FL3" s="14" t="s">
        <v>144</v>
      </c>
      <c r="FM3" s="14" t="s">
        <v>145</v>
      </c>
      <c r="FN3" s="14" t="s">
        <v>146</v>
      </c>
      <c r="FO3" s="14" t="s">
        <v>147</v>
      </c>
      <c r="FP3" s="14" t="s">
        <v>148</v>
      </c>
      <c r="FQ3" s="14" t="s">
        <v>149</v>
      </c>
      <c r="FR3" s="14" t="s">
        <v>139</v>
      </c>
      <c r="FS3" s="14" t="s">
        <v>140</v>
      </c>
      <c r="FT3" s="14" t="s">
        <v>141</v>
      </c>
      <c r="FU3" s="14" t="s">
        <v>142</v>
      </c>
      <c r="FV3" s="14" t="s">
        <v>143</v>
      </c>
      <c r="FW3" s="14" t="s">
        <v>144</v>
      </c>
      <c r="FX3" s="14" t="s">
        <v>145</v>
      </c>
      <c r="FY3" s="14" t="s">
        <v>146</v>
      </c>
      <c r="FZ3" s="14" t="s">
        <v>147</v>
      </c>
      <c r="GA3" s="14" t="s">
        <v>148</v>
      </c>
      <c r="GB3" s="14" t="s">
        <v>149</v>
      </c>
      <c r="GC3" s="9" t="s">
        <v>150</v>
      </c>
      <c r="GD3" s="9" t="s">
        <v>151</v>
      </c>
      <c r="GE3" s="9" t="s">
        <v>152</v>
      </c>
      <c r="GF3" s="9" t="s">
        <v>153</v>
      </c>
      <c r="GG3" s="9" t="s">
        <v>154</v>
      </c>
      <c r="GH3" s="9" t="s">
        <v>155</v>
      </c>
      <c r="GI3" s="9" t="s">
        <v>156</v>
      </c>
      <c r="GJ3" s="8" t="s">
        <v>157</v>
      </c>
      <c r="GK3" s="14"/>
      <c r="GL3" s="14"/>
      <c r="GM3" s="14"/>
      <c r="GN3" s="14"/>
      <c r="GO3" s="14"/>
      <c r="GP3" s="14"/>
      <c r="GQ3" s="14" t="s">
        <v>158</v>
      </c>
      <c r="GR3" s="9" t="s">
        <v>159</v>
      </c>
      <c r="GS3" s="14" t="s">
        <v>160</v>
      </c>
      <c r="GT3" s="14" t="s">
        <v>161</v>
      </c>
      <c r="GU3" s="9" t="s">
        <v>162</v>
      </c>
      <c r="GV3" s="9" t="s">
        <v>163</v>
      </c>
      <c r="GW3" s="9" t="s">
        <v>164</v>
      </c>
      <c r="GX3" s="9" t="s">
        <v>165</v>
      </c>
      <c r="GY3" s="9" t="s">
        <v>166</v>
      </c>
      <c r="GZ3" s="9" t="s">
        <v>167</v>
      </c>
      <c r="HA3" s="9" t="s">
        <v>168</v>
      </c>
      <c r="HB3" s="9" t="s">
        <v>169</v>
      </c>
      <c r="HC3" s="9" t="s">
        <v>170</v>
      </c>
      <c r="HD3" s="9" t="s">
        <v>171</v>
      </c>
      <c r="HE3" s="9" t="s">
        <v>172</v>
      </c>
      <c r="HF3" s="15" t="s">
        <v>173</v>
      </c>
      <c r="HG3" s="9" t="s">
        <v>174</v>
      </c>
      <c r="HH3" s="8" t="s">
        <v>175</v>
      </c>
      <c r="HI3" s="8" t="s">
        <v>176</v>
      </c>
      <c r="HJ3" s="8" t="s">
        <v>177</v>
      </c>
      <c r="HK3" s="9" t="s">
        <v>178</v>
      </c>
      <c r="HL3" s="9" t="s">
        <v>179</v>
      </c>
      <c r="HM3" s="9" t="s">
        <v>180</v>
      </c>
      <c r="HN3" s="9" t="s">
        <v>181</v>
      </c>
      <c r="HO3" s="9" t="s">
        <v>182</v>
      </c>
      <c r="HP3" s="9" t="s">
        <v>178</v>
      </c>
      <c r="HQ3" s="9" t="s">
        <v>179</v>
      </c>
      <c r="HR3" s="9" t="s">
        <v>180</v>
      </c>
      <c r="HS3" s="9" t="s">
        <v>181</v>
      </c>
      <c r="HT3" s="9" t="s">
        <v>182</v>
      </c>
      <c r="HU3" s="9" t="s">
        <v>178</v>
      </c>
      <c r="HV3" s="9" t="s">
        <v>179</v>
      </c>
      <c r="HW3" s="9" t="s">
        <v>180</v>
      </c>
      <c r="HX3" s="9" t="s">
        <v>181</v>
      </c>
      <c r="HY3" s="9" t="s">
        <v>182</v>
      </c>
      <c r="HZ3" s="9" t="s">
        <v>178</v>
      </c>
      <c r="IA3" s="9" t="s">
        <v>179</v>
      </c>
      <c r="IB3" s="9" t="s">
        <v>180</v>
      </c>
      <c r="IC3" s="9" t="s">
        <v>181</v>
      </c>
      <c r="ID3" s="9" t="s">
        <v>182</v>
      </c>
      <c r="IE3" s="9" t="s">
        <v>178</v>
      </c>
      <c r="IF3" s="9" t="s">
        <v>179</v>
      </c>
      <c r="IG3" s="9" t="s">
        <v>180</v>
      </c>
      <c r="IH3" s="9" t="s">
        <v>181</v>
      </c>
      <c r="II3" s="9" t="s">
        <v>182</v>
      </c>
      <c r="IJ3" s="9" t="s">
        <v>178</v>
      </c>
      <c r="IK3" s="9" t="s">
        <v>179</v>
      </c>
      <c r="IL3" s="9" t="s">
        <v>180</v>
      </c>
      <c r="IM3" s="9" t="s">
        <v>181</v>
      </c>
      <c r="IN3" s="9" t="s">
        <v>182</v>
      </c>
      <c r="IO3" s="9" t="s">
        <v>178</v>
      </c>
      <c r="IP3" s="9" t="s">
        <v>179</v>
      </c>
      <c r="IQ3" s="9" t="s">
        <v>180</v>
      </c>
      <c r="IR3" s="9" t="s">
        <v>181</v>
      </c>
      <c r="IS3" s="9" t="s">
        <v>182</v>
      </c>
      <c r="IT3" s="9" t="s">
        <v>178</v>
      </c>
      <c r="IU3" s="9" t="s">
        <v>179</v>
      </c>
      <c r="IV3" s="9" t="s">
        <v>180</v>
      </c>
      <c r="IW3" s="9" t="s">
        <v>181</v>
      </c>
      <c r="IX3" s="9" t="s">
        <v>182</v>
      </c>
      <c r="IY3" s="9" t="s">
        <v>183</v>
      </c>
      <c r="IZ3" s="9" t="s">
        <v>184</v>
      </c>
      <c r="JA3" s="9" t="s">
        <v>185</v>
      </c>
      <c r="JB3" s="14" t="s">
        <v>186</v>
      </c>
      <c r="JC3" s="14" t="s">
        <v>187</v>
      </c>
      <c r="JD3" s="14" t="s">
        <v>188</v>
      </c>
      <c r="JE3" s="14" t="s">
        <v>189</v>
      </c>
      <c r="JF3" s="14" t="s">
        <v>190</v>
      </c>
      <c r="JG3" s="14" t="s">
        <v>191</v>
      </c>
      <c r="JH3" s="14"/>
      <c r="JI3" s="14"/>
      <c r="JJ3" s="14"/>
      <c r="JK3" s="14"/>
      <c r="JL3" s="14"/>
      <c r="JM3" s="14" t="s">
        <v>192</v>
      </c>
      <c r="JN3" s="14" t="s">
        <v>193</v>
      </c>
      <c r="JO3" s="14" t="s">
        <v>194</v>
      </c>
      <c r="JP3" s="14" t="s">
        <v>195</v>
      </c>
      <c r="JQ3" s="10" t="s">
        <v>196</v>
      </c>
      <c r="JR3" s="14" t="s">
        <v>197</v>
      </c>
      <c r="JS3" s="10"/>
      <c r="JT3" s="10"/>
      <c r="JU3" s="10"/>
      <c r="JV3" s="10"/>
      <c r="JW3" s="10"/>
      <c r="JX3" s="10" t="s">
        <v>198</v>
      </c>
      <c r="JY3" s="9" t="s">
        <v>199</v>
      </c>
      <c r="JZ3" s="13" t="s">
        <v>200</v>
      </c>
      <c r="KA3" s="13" t="s">
        <v>201</v>
      </c>
      <c r="KB3" s="10" t="s">
        <v>202</v>
      </c>
      <c r="KC3" s="10" t="s">
        <v>203</v>
      </c>
      <c r="KD3" s="10" t="s">
        <v>204</v>
      </c>
      <c r="KE3" s="10" t="s">
        <v>205</v>
      </c>
      <c r="KF3" s="9" t="s">
        <v>206</v>
      </c>
      <c r="KG3" s="9" t="s">
        <v>207</v>
      </c>
      <c r="KH3" s="9" t="s">
        <v>208</v>
      </c>
      <c r="KI3" s="9" t="s">
        <v>209</v>
      </c>
      <c r="KJ3" s="14" t="s">
        <v>210</v>
      </c>
      <c r="KK3" s="14" t="s">
        <v>211</v>
      </c>
      <c r="KL3" s="9" t="s">
        <v>212</v>
      </c>
      <c r="KM3" s="14" t="s">
        <v>213</v>
      </c>
      <c r="KN3" s="9" t="s">
        <v>214</v>
      </c>
      <c r="KO3" s="15" t="s">
        <v>215</v>
      </c>
      <c r="KP3" s="15" t="s">
        <v>216</v>
      </c>
      <c r="KQ3" s="15" t="s">
        <v>217</v>
      </c>
      <c r="KR3" s="15" t="s">
        <v>218</v>
      </c>
      <c r="KS3" s="15" t="s">
        <v>219</v>
      </c>
      <c r="KT3" s="15" t="s">
        <v>220</v>
      </c>
      <c r="KU3" s="14" t="s">
        <v>221</v>
      </c>
      <c r="KV3" s="9" t="s">
        <v>222</v>
      </c>
      <c r="KW3" s="14" t="s">
        <v>223</v>
      </c>
      <c r="KX3" s="10" t="s">
        <v>224</v>
      </c>
      <c r="KY3" s="10" t="s">
        <v>225</v>
      </c>
      <c r="KZ3" s="10" t="s">
        <v>226</v>
      </c>
      <c r="LA3" s="10" t="s">
        <v>227</v>
      </c>
      <c r="LB3" s="10" t="s">
        <v>228</v>
      </c>
      <c r="LC3" s="9" t="s">
        <v>229</v>
      </c>
      <c r="LD3" s="9" t="s">
        <v>230</v>
      </c>
      <c r="LE3" s="14" t="s">
        <v>231</v>
      </c>
      <c r="LF3" s="9" t="s">
        <v>232</v>
      </c>
      <c r="LG3" s="14" t="s">
        <v>233</v>
      </c>
      <c r="LH3" s="14" t="s">
        <v>234</v>
      </c>
      <c r="LI3" s="9" t="s">
        <v>235</v>
      </c>
      <c r="LJ3" s="14" t="s">
        <v>236</v>
      </c>
      <c r="LK3" s="14" t="s">
        <v>237</v>
      </c>
      <c r="LL3" s="3"/>
    </row>
    <row r="4" spans="1:324">
      <c r="A4" s="6" t="s">
        <v>238</v>
      </c>
      <c r="B4" s="17">
        <v>46044</v>
      </c>
      <c r="C4" s="6" t="s">
        <v>239</v>
      </c>
      <c r="D4" s="6">
        <v>2025</v>
      </c>
      <c r="E4" s="6" t="s">
        <v>240</v>
      </c>
      <c r="F4" s="6" t="s">
        <v>241</v>
      </c>
      <c r="G4" s="18">
        <v>6644629</v>
      </c>
      <c r="H4" s="6" t="s">
        <v>242</v>
      </c>
      <c r="I4" s="6">
        <v>1955</v>
      </c>
      <c r="J4" s="6" t="s">
        <v>243</v>
      </c>
      <c r="K4" s="6" t="s">
        <v>244</v>
      </c>
      <c r="L4" s="6" t="s">
        <v>244</v>
      </c>
      <c r="M4" s="6" t="s">
        <v>244</v>
      </c>
      <c r="N4" s="6" t="s">
        <v>245</v>
      </c>
      <c r="O4" s="6" t="s">
        <v>246</v>
      </c>
      <c r="P4" s="6" t="s">
        <v>247</v>
      </c>
      <c r="Q4" s="6" t="s">
        <v>248</v>
      </c>
      <c r="R4" s="6">
        <v>8</v>
      </c>
      <c r="S4" s="6" t="s">
        <v>244</v>
      </c>
      <c r="T4" s="6" t="s">
        <v>249</v>
      </c>
      <c r="U4" s="6" t="s">
        <v>248</v>
      </c>
      <c r="V4" s="6">
        <v>3</v>
      </c>
      <c r="W4" s="6" t="s">
        <v>250</v>
      </c>
      <c r="X4" s="6" t="s">
        <v>248</v>
      </c>
      <c r="Y4" s="6">
        <v>3</v>
      </c>
      <c r="Z4" s="6" t="s">
        <v>251</v>
      </c>
      <c r="AA4" s="6" t="s">
        <v>252</v>
      </c>
      <c r="AB4" s="6" t="s">
        <v>253</v>
      </c>
      <c r="AC4" s="6" t="s">
        <v>254</v>
      </c>
      <c r="AD4" s="6" t="s">
        <v>255</v>
      </c>
      <c r="AE4" s="6" t="s">
        <v>256</v>
      </c>
      <c r="AF4" s="6" t="s">
        <v>257</v>
      </c>
      <c r="AG4" s="6" t="s">
        <v>258</v>
      </c>
      <c r="AH4" s="6" t="s">
        <v>259</v>
      </c>
      <c r="AI4" s="6" t="s">
        <v>260</v>
      </c>
      <c r="AJ4" s="6">
        <v>1</v>
      </c>
      <c r="AK4" s="6">
        <v>225</v>
      </c>
      <c r="AL4" s="6">
        <v>100</v>
      </c>
      <c r="AM4" s="6" t="s">
        <v>261</v>
      </c>
      <c r="AN4" s="6" t="s">
        <v>261</v>
      </c>
      <c r="AO4" s="3"/>
      <c r="AP4" s="6" t="s">
        <v>261</v>
      </c>
      <c r="AQ4" s="6"/>
      <c r="AR4" s="6" t="s">
        <v>262</v>
      </c>
      <c r="AS4" s="6"/>
      <c r="AT4" s="6" t="s">
        <v>263</v>
      </c>
      <c r="AU4" s="6" t="s">
        <v>263</v>
      </c>
      <c r="AV4" s="6" t="s">
        <v>264</v>
      </c>
      <c r="AW4" s="6">
        <v>1</v>
      </c>
      <c r="AX4" s="6">
        <v>8</v>
      </c>
      <c r="AY4" s="6"/>
      <c r="AZ4" s="6">
        <v>3</v>
      </c>
      <c r="BA4" s="3"/>
      <c r="BB4" s="6"/>
      <c r="BC4" s="6"/>
      <c r="BD4" s="6"/>
      <c r="BE4" s="6"/>
      <c r="BF4" s="6"/>
      <c r="BG4" s="6"/>
      <c r="BH4" s="6">
        <v>1</v>
      </c>
      <c r="BI4" s="6"/>
      <c r="BJ4" s="6"/>
      <c r="BK4" s="6"/>
      <c r="BL4" s="6" t="s">
        <v>265</v>
      </c>
      <c r="BM4" s="6">
        <v>30</v>
      </c>
      <c r="BN4" s="6"/>
      <c r="BO4" s="6">
        <v>5</v>
      </c>
      <c r="BP4" s="3"/>
      <c r="BQ4" s="6"/>
      <c r="BR4" s="6"/>
      <c r="BS4" s="6"/>
      <c r="BT4" s="3"/>
      <c r="BU4" s="6"/>
      <c r="BV4" s="6"/>
      <c r="BW4" s="6"/>
      <c r="BX4" s="3"/>
      <c r="BY4" s="3"/>
      <c r="BZ4" s="3"/>
      <c r="CA4" s="3"/>
      <c r="CB4" s="3"/>
      <c r="CC4" s="3"/>
      <c r="CD4" s="3"/>
      <c r="CE4" s="6" t="s">
        <v>266</v>
      </c>
      <c r="CF4" s="6">
        <v>100</v>
      </c>
      <c r="CG4" s="6">
        <v>1</v>
      </c>
      <c r="CH4" s="6">
        <v>1</v>
      </c>
      <c r="CI4" s="6">
        <v>0</v>
      </c>
      <c r="CJ4" s="6">
        <v>0</v>
      </c>
      <c r="CK4" s="6">
        <v>0</v>
      </c>
      <c r="CL4" s="6"/>
      <c r="CM4" s="6"/>
      <c r="CN4" s="3"/>
      <c r="CO4" s="6" t="s">
        <v>267</v>
      </c>
      <c r="CP4" s="6">
        <v>7</v>
      </c>
      <c r="CQ4" s="6">
        <v>8</v>
      </c>
      <c r="CR4" s="6">
        <v>8</v>
      </c>
      <c r="CS4" s="6">
        <v>1</v>
      </c>
      <c r="CT4" s="6">
        <v>1</v>
      </c>
      <c r="CU4" s="6">
        <v>1</v>
      </c>
      <c r="CV4" s="6">
        <v>1</v>
      </c>
      <c r="CW4" s="6">
        <v>1</v>
      </c>
      <c r="CX4" s="6">
        <v>1</v>
      </c>
      <c r="CY4" s="6">
        <v>1</v>
      </c>
      <c r="CZ4" s="6">
        <v>1</v>
      </c>
      <c r="DA4" s="6">
        <v>1</v>
      </c>
      <c r="DB4" s="6">
        <v>1</v>
      </c>
      <c r="DC4" s="6">
        <v>1</v>
      </c>
      <c r="DD4" s="6">
        <v>1</v>
      </c>
      <c r="DE4" s="6">
        <v>5</v>
      </c>
      <c r="DF4" s="6">
        <v>2</v>
      </c>
      <c r="DG4" s="3">
        <v>0</v>
      </c>
      <c r="DH4" s="6" t="s">
        <v>268</v>
      </c>
      <c r="DI4" s="6"/>
      <c r="DJ4" s="6"/>
      <c r="DK4" s="6"/>
      <c r="DL4" s="6"/>
      <c r="DM4" s="6"/>
      <c r="DN4" s="6"/>
      <c r="DO4" s="6" t="s">
        <v>265</v>
      </c>
      <c r="DP4" s="6">
        <v>50</v>
      </c>
      <c r="DQ4" s="6">
        <v>50</v>
      </c>
      <c r="DR4" s="6">
        <v>100</v>
      </c>
      <c r="DS4" s="3"/>
      <c r="DT4" s="6" t="s">
        <v>269</v>
      </c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6" t="s">
        <v>270</v>
      </c>
      <c r="EL4" s="6" t="s">
        <v>271</v>
      </c>
      <c r="EM4" s="6" t="s">
        <v>261</v>
      </c>
      <c r="EN4" s="6" t="s">
        <v>271</v>
      </c>
      <c r="EO4" s="6" t="s">
        <v>261</v>
      </c>
      <c r="EP4" s="3"/>
      <c r="EQ4" s="3"/>
      <c r="ER4" s="3"/>
      <c r="ES4" s="6">
        <v>3</v>
      </c>
      <c r="ET4" s="6"/>
      <c r="EU4" s="6"/>
      <c r="EV4" s="6" t="s">
        <v>261</v>
      </c>
      <c r="EW4" s="6" t="s">
        <v>272</v>
      </c>
      <c r="EX4" s="6" t="s">
        <v>273</v>
      </c>
      <c r="EY4" s="6" t="s">
        <v>274</v>
      </c>
      <c r="EZ4" s="6" t="s">
        <v>275</v>
      </c>
      <c r="FA4" s="6" t="s">
        <v>276</v>
      </c>
      <c r="FB4" s="6" t="s">
        <v>270</v>
      </c>
      <c r="FC4" s="6" t="s">
        <v>277</v>
      </c>
      <c r="FD4" s="6">
        <v>8</v>
      </c>
      <c r="FE4" s="3"/>
      <c r="FF4" s="6" t="s">
        <v>278</v>
      </c>
      <c r="FG4" s="6" t="s">
        <v>261</v>
      </c>
      <c r="FH4" s="6" t="s">
        <v>272</v>
      </c>
      <c r="FI4" s="6" t="s">
        <v>273</v>
      </c>
      <c r="FJ4" s="6" t="s">
        <v>274</v>
      </c>
      <c r="FK4" s="6" t="s">
        <v>275</v>
      </c>
      <c r="FL4" s="6" t="s">
        <v>276</v>
      </c>
      <c r="FM4" s="6" t="s">
        <v>270</v>
      </c>
      <c r="FN4" s="6" t="s">
        <v>277</v>
      </c>
      <c r="FO4" s="6">
        <v>8</v>
      </c>
      <c r="FP4" s="3"/>
      <c r="FQ4" s="6" t="s">
        <v>278</v>
      </c>
      <c r="FR4" s="6" t="s">
        <v>261</v>
      </c>
      <c r="FS4" s="6" t="s">
        <v>272</v>
      </c>
      <c r="FT4" s="6" t="s">
        <v>273</v>
      </c>
      <c r="FU4" s="6" t="s">
        <v>274</v>
      </c>
      <c r="FV4" s="6" t="s">
        <v>275</v>
      </c>
      <c r="FW4" s="6" t="s">
        <v>276</v>
      </c>
      <c r="FX4" s="6" t="s">
        <v>270</v>
      </c>
      <c r="FY4" s="6" t="s">
        <v>277</v>
      </c>
      <c r="FZ4" s="6">
        <v>8</v>
      </c>
      <c r="GA4" s="3"/>
      <c r="GB4" s="6" t="s">
        <v>278</v>
      </c>
      <c r="GC4" s="6">
        <v>3</v>
      </c>
      <c r="GD4" s="6">
        <v>3</v>
      </c>
      <c r="GE4" s="6">
        <v>0</v>
      </c>
      <c r="GF4" s="6">
        <v>8</v>
      </c>
      <c r="GG4" s="3"/>
      <c r="GH4" s="6" t="s">
        <v>270</v>
      </c>
      <c r="GI4" s="6">
        <v>1</v>
      </c>
      <c r="GJ4" s="6"/>
      <c r="GK4" s="3"/>
      <c r="GL4" s="3"/>
      <c r="GM4" s="3"/>
      <c r="GN4" s="3"/>
      <c r="GO4" s="3"/>
      <c r="GP4" s="3"/>
      <c r="GQ4" s="3"/>
      <c r="GR4" s="3"/>
      <c r="GS4" s="3"/>
      <c r="GT4" s="3"/>
      <c r="GU4" s="6" t="s">
        <v>279</v>
      </c>
      <c r="GV4" s="6">
        <v>130</v>
      </c>
      <c r="GW4" s="6">
        <v>130</v>
      </c>
      <c r="GX4" s="3"/>
      <c r="GY4" s="3"/>
      <c r="GZ4" s="6">
        <v>100</v>
      </c>
      <c r="HA4" s="6">
        <v>50</v>
      </c>
      <c r="HB4" s="6">
        <v>0</v>
      </c>
      <c r="HC4" s="6">
        <v>0</v>
      </c>
      <c r="HD4" s="6">
        <v>0</v>
      </c>
      <c r="HE4" s="6">
        <v>0</v>
      </c>
      <c r="HF4" s="6">
        <v>0</v>
      </c>
      <c r="HG4" s="6" t="s">
        <v>280</v>
      </c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6" t="s">
        <v>261</v>
      </c>
      <c r="JG4" s="3"/>
      <c r="JH4" s="6"/>
      <c r="JI4" s="6"/>
      <c r="JJ4" s="6"/>
      <c r="JK4" s="6"/>
      <c r="JL4" s="6"/>
      <c r="JM4" s="6" t="s">
        <v>270</v>
      </c>
      <c r="JN4" s="6" t="s">
        <v>281</v>
      </c>
      <c r="JO4" s="19" t="s">
        <v>261</v>
      </c>
      <c r="JP4" s="3"/>
      <c r="JQ4" s="6" t="s">
        <v>261</v>
      </c>
      <c r="JR4" s="3"/>
      <c r="JS4" s="6"/>
      <c r="JT4" s="6"/>
      <c r="JU4" s="6"/>
      <c r="JV4" s="6"/>
      <c r="JW4" s="6"/>
      <c r="JX4" s="6" t="s">
        <v>270</v>
      </c>
      <c r="JY4" s="3"/>
      <c r="JZ4" s="6" t="s">
        <v>270</v>
      </c>
      <c r="KA4" s="6">
        <v>25</v>
      </c>
      <c r="KB4" s="3"/>
      <c r="KC4" s="3"/>
      <c r="KD4" s="3"/>
      <c r="KE4" s="3"/>
      <c r="KF4" s="6">
        <v>1981</v>
      </c>
      <c r="KG4" s="6">
        <v>1981</v>
      </c>
      <c r="KH4" s="20">
        <v>8500</v>
      </c>
      <c r="KI4" s="6" t="s">
        <v>261</v>
      </c>
      <c r="KJ4" s="3"/>
      <c r="KK4" s="6" t="s">
        <v>282</v>
      </c>
      <c r="KL4" s="6" t="s">
        <v>261</v>
      </c>
      <c r="KM4" s="6" t="s">
        <v>261</v>
      </c>
      <c r="KN4" s="6" t="s">
        <v>283</v>
      </c>
      <c r="KO4" s="6" t="s">
        <v>284</v>
      </c>
      <c r="KP4" s="6" t="s">
        <v>270</v>
      </c>
      <c r="KQ4" s="6">
        <v>2018</v>
      </c>
      <c r="KR4" s="3"/>
      <c r="KS4" s="3"/>
      <c r="KT4" s="6" t="s">
        <v>285</v>
      </c>
      <c r="KU4" s="6" t="s">
        <v>270</v>
      </c>
      <c r="KV4" s="6" t="s">
        <v>286</v>
      </c>
      <c r="KW4" s="3"/>
      <c r="KX4" s="6" t="s">
        <v>270</v>
      </c>
      <c r="KY4" s="3"/>
      <c r="KZ4" s="6" t="s">
        <v>261</v>
      </c>
      <c r="LA4" s="3"/>
      <c r="LB4" s="3"/>
      <c r="LC4" s="3"/>
      <c r="LD4" s="6" t="s">
        <v>287</v>
      </c>
      <c r="LE4" s="3"/>
      <c r="LF4" s="3"/>
      <c r="LG4" s="3"/>
      <c r="LH4" s="3"/>
      <c r="LI4" s="6">
        <v>1</v>
      </c>
      <c r="LJ4" s="6">
        <v>5</v>
      </c>
      <c r="LK4" s="6">
        <v>5</v>
      </c>
      <c r="LL4" s="3"/>
    </row>
    <row r="5" spans="1:324" ht="15.75" customHeight="1">
      <c r="A5" s="6" t="s">
        <v>288</v>
      </c>
      <c r="B5" s="21">
        <v>46052</v>
      </c>
      <c r="C5" s="6" t="s">
        <v>289</v>
      </c>
      <c r="D5" s="6">
        <v>2025</v>
      </c>
      <c r="E5" s="6" t="s">
        <v>290</v>
      </c>
      <c r="F5" s="6" t="s">
        <v>291</v>
      </c>
      <c r="G5" s="18">
        <v>6630606</v>
      </c>
      <c r="H5" s="6"/>
      <c r="I5" s="3"/>
      <c r="J5" s="6" t="s">
        <v>243</v>
      </c>
      <c r="K5" s="6" t="s">
        <v>244</v>
      </c>
      <c r="L5" s="6" t="s">
        <v>244</v>
      </c>
      <c r="M5" s="6" t="s">
        <v>244</v>
      </c>
      <c r="N5" s="6" t="s">
        <v>292</v>
      </c>
      <c r="O5" s="6" t="s">
        <v>246</v>
      </c>
      <c r="P5" s="6" t="s">
        <v>247</v>
      </c>
      <c r="Q5" s="6" t="s">
        <v>248</v>
      </c>
      <c r="R5" s="6">
        <v>10</v>
      </c>
      <c r="S5" s="6" t="s">
        <v>244</v>
      </c>
      <c r="T5" s="6" t="s">
        <v>293</v>
      </c>
      <c r="U5" s="6" t="s">
        <v>248</v>
      </c>
      <c r="V5" s="6">
        <v>40</v>
      </c>
      <c r="W5" s="6" t="s">
        <v>294</v>
      </c>
      <c r="X5" s="6" t="s">
        <v>248</v>
      </c>
      <c r="Y5" s="3"/>
      <c r="Z5" s="6" t="s">
        <v>295</v>
      </c>
      <c r="AA5" s="6" t="s">
        <v>296</v>
      </c>
      <c r="AB5" s="6" t="s">
        <v>297</v>
      </c>
      <c r="AC5" s="6" t="s">
        <v>298</v>
      </c>
      <c r="AD5" s="6" t="s">
        <v>299</v>
      </c>
      <c r="AE5" s="6" t="s">
        <v>300</v>
      </c>
      <c r="AF5" s="6" t="s">
        <v>257</v>
      </c>
      <c r="AG5" s="6" t="s">
        <v>258</v>
      </c>
      <c r="AH5" s="3"/>
      <c r="AI5" s="6" t="s">
        <v>260</v>
      </c>
      <c r="AJ5" s="6">
        <v>1</v>
      </c>
      <c r="AK5" s="6">
        <v>40</v>
      </c>
      <c r="AL5" s="6">
        <v>100</v>
      </c>
      <c r="AM5" s="6" t="s">
        <v>261</v>
      </c>
      <c r="AN5" s="6" t="s">
        <v>261</v>
      </c>
      <c r="AO5" s="3"/>
      <c r="AP5" s="6" t="s">
        <v>261</v>
      </c>
      <c r="AQ5" s="3"/>
      <c r="AR5" s="6" t="s">
        <v>262</v>
      </c>
      <c r="AS5" s="6" t="s">
        <v>301</v>
      </c>
      <c r="AT5" s="6" t="s">
        <v>302</v>
      </c>
      <c r="AU5" s="6" t="s">
        <v>302</v>
      </c>
      <c r="AV5" s="6" t="s">
        <v>264</v>
      </c>
      <c r="AW5" s="6">
        <v>1</v>
      </c>
      <c r="AX5" s="6">
        <v>8</v>
      </c>
      <c r="AY5" s="6" t="s">
        <v>303</v>
      </c>
      <c r="AZ5" s="6">
        <v>2</v>
      </c>
      <c r="BA5" s="3"/>
      <c r="BB5" s="6" t="s">
        <v>304</v>
      </c>
      <c r="BC5" s="6">
        <v>2</v>
      </c>
      <c r="BD5" s="3"/>
      <c r="BE5" s="6"/>
      <c r="BF5" s="6"/>
      <c r="BG5" s="6"/>
      <c r="BH5" s="6">
        <v>0.5</v>
      </c>
      <c r="BI5" s="6">
        <v>0.5</v>
      </c>
      <c r="BJ5" s="6">
        <v>0.25</v>
      </c>
      <c r="BK5" s="6">
        <v>0.25</v>
      </c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6">
        <v>0</v>
      </c>
      <c r="BY5" s="6">
        <v>1</v>
      </c>
      <c r="BZ5" s="6">
        <v>0</v>
      </c>
      <c r="CA5" s="6">
        <v>0</v>
      </c>
      <c r="CB5" s="6">
        <v>1</v>
      </c>
      <c r="CC5" s="6">
        <v>0</v>
      </c>
      <c r="CD5" s="6">
        <v>0</v>
      </c>
      <c r="CE5" s="6" t="s">
        <v>305</v>
      </c>
      <c r="CF5" s="6">
        <v>30</v>
      </c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6">
        <v>50</v>
      </c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</row>
    <row r="6" spans="1:324" ht="15.75" customHeight="1">
      <c r="A6" s="6" t="s">
        <v>306</v>
      </c>
      <c r="B6" s="17">
        <v>46056</v>
      </c>
      <c r="C6" s="6" t="s">
        <v>307</v>
      </c>
      <c r="D6" s="6">
        <v>2025</v>
      </c>
      <c r="E6" s="6" t="s">
        <v>308</v>
      </c>
      <c r="F6" s="6" t="s">
        <v>309</v>
      </c>
      <c r="G6" s="18" t="s">
        <v>310</v>
      </c>
      <c r="H6" s="6"/>
      <c r="I6" s="6">
        <v>1971</v>
      </c>
      <c r="J6" s="6" t="s">
        <v>243</v>
      </c>
      <c r="K6" s="6" t="s">
        <v>244</v>
      </c>
      <c r="L6" s="6" t="s">
        <v>244</v>
      </c>
      <c r="M6" s="6" t="s">
        <v>244</v>
      </c>
      <c r="N6" s="6" t="s">
        <v>245</v>
      </c>
      <c r="O6" s="6" t="s">
        <v>311</v>
      </c>
      <c r="P6" s="6" t="s">
        <v>247</v>
      </c>
      <c r="Q6" s="6" t="s">
        <v>248</v>
      </c>
      <c r="R6" s="6">
        <v>72</v>
      </c>
      <c r="S6" s="6" t="s">
        <v>261</v>
      </c>
      <c r="T6" s="6"/>
      <c r="U6" s="6"/>
      <c r="V6" s="6"/>
      <c r="W6" s="6"/>
      <c r="X6" s="6"/>
      <c r="Y6" s="3"/>
      <c r="Z6" s="6" t="s">
        <v>312</v>
      </c>
      <c r="AA6" s="6" t="s">
        <v>313</v>
      </c>
      <c r="AB6" s="6" t="s">
        <v>314</v>
      </c>
      <c r="AC6" s="6" t="s">
        <v>315</v>
      </c>
      <c r="AD6" s="6" t="s">
        <v>255</v>
      </c>
      <c r="AE6" s="6" t="s">
        <v>256</v>
      </c>
      <c r="AF6" s="6" t="s">
        <v>257</v>
      </c>
      <c r="AG6" s="6" t="s">
        <v>258</v>
      </c>
      <c r="AH6" s="6">
        <v>32</v>
      </c>
      <c r="AI6" s="6" t="s">
        <v>316</v>
      </c>
      <c r="AJ6" s="6">
        <v>1</v>
      </c>
      <c r="AK6" s="6">
        <v>610</v>
      </c>
      <c r="AL6" s="6">
        <v>100</v>
      </c>
      <c r="AM6" s="6" t="s">
        <v>261</v>
      </c>
      <c r="AN6" s="6" t="s">
        <v>270</v>
      </c>
      <c r="AO6" s="6" t="s">
        <v>317</v>
      </c>
      <c r="AP6" s="6" t="s">
        <v>270</v>
      </c>
      <c r="AQ6" s="6" t="s">
        <v>317</v>
      </c>
      <c r="AR6" s="6" t="s">
        <v>262</v>
      </c>
      <c r="AS6" s="6"/>
      <c r="AT6" s="6"/>
      <c r="AU6" s="6"/>
      <c r="AV6" s="6"/>
      <c r="AW6" s="6">
        <v>0</v>
      </c>
      <c r="AX6" s="6">
        <v>9</v>
      </c>
      <c r="AY6" s="6" t="s">
        <v>303</v>
      </c>
      <c r="AZ6" s="6"/>
      <c r="BA6" s="6">
        <v>25</v>
      </c>
      <c r="BB6" s="6" t="s">
        <v>304</v>
      </c>
      <c r="BC6" s="6">
        <v>6</v>
      </c>
      <c r="BD6" s="6">
        <v>600</v>
      </c>
      <c r="BE6" s="6"/>
      <c r="BF6" s="6"/>
      <c r="BG6" s="3"/>
      <c r="BH6" s="6">
        <v>1</v>
      </c>
      <c r="BI6" s="6">
        <v>1</v>
      </c>
      <c r="BJ6" s="3"/>
      <c r="BK6" s="22">
        <v>46054</v>
      </c>
      <c r="BL6" s="6" t="s">
        <v>318</v>
      </c>
      <c r="BM6" s="6"/>
      <c r="BN6" s="6">
        <v>20</v>
      </c>
      <c r="BO6" s="6">
        <v>0</v>
      </c>
      <c r="BP6" s="3"/>
      <c r="BQ6" s="3"/>
      <c r="BR6" s="3"/>
      <c r="BS6" s="3"/>
      <c r="BT6" s="3"/>
      <c r="BU6" s="3"/>
      <c r="BV6" s="3"/>
      <c r="BW6" s="3"/>
      <c r="BX6" s="6">
        <v>0</v>
      </c>
      <c r="BY6" s="6">
        <v>0</v>
      </c>
      <c r="BZ6" s="6">
        <v>0</v>
      </c>
      <c r="CA6" s="6">
        <v>0</v>
      </c>
      <c r="CB6" s="6">
        <v>0</v>
      </c>
      <c r="CC6" s="6">
        <v>0</v>
      </c>
      <c r="CD6" s="6">
        <v>0</v>
      </c>
      <c r="CE6" s="6" t="s">
        <v>266</v>
      </c>
      <c r="CF6" s="6">
        <v>0</v>
      </c>
      <c r="CG6" s="6">
        <v>0</v>
      </c>
      <c r="CH6" s="3"/>
      <c r="CI6" s="3"/>
      <c r="CJ6" s="3"/>
      <c r="CK6" s="3"/>
      <c r="CL6" s="3"/>
      <c r="CM6" s="6" t="s">
        <v>319</v>
      </c>
      <c r="CN6" s="6" t="s">
        <v>320</v>
      </c>
      <c r="CO6" s="6" t="s">
        <v>321</v>
      </c>
      <c r="CP6" s="3"/>
      <c r="CQ6" s="23">
        <v>46114</v>
      </c>
      <c r="CR6" s="23">
        <v>46114</v>
      </c>
      <c r="CS6" s="6">
        <v>1</v>
      </c>
      <c r="CT6" s="6">
        <v>1</v>
      </c>
      <c r="CU6" s="6">
        <v>1</v>
      </c>
      <c r="CV6" s="6">
        <v>1</v>
      </c>
      <c r="CW6" s="6">
        <v>1</v>
      </c>
      <c r="CX6" s="6">
        <v>1</v>
      </c>
      <c r="CY6" s="6">
        <v>1</v>
      </c>
      <c r="CZ6" s="6">
        <v>1</v>
      </c>
      <c r="DA6" s="6">
        <v>1</v>
      </c>
      <c r="DB6" s="6">
        <v>1</v>
      </c>
      <c r="DC6" s="6">
        <v>1</v>
      </c>
      <c r="DD6" s="6">
        <v>1</v>
      </c>
      <c r="DE6" s="6">
        <v>3</v>
      </c>
      <c r="DF6" s="6">
        <v>3</v>
      </c>
      <c r="DG6" s="6">
        <v>0</v>
      </c>
      <c r="DH6" s="6" t="s">
        <v>322</v>
      </c>
      <c r="DI6" s="6" t="s">
        <v>323</v>
      </c>
      <c r="DJ6" s="3"/>
      <c r="DK6" s="3"/>
      <c r="DL6" s="3"/>
      <c r="DM6" s="3"/>
      <c r="DN6" s="3"/>
      <c r="DO6" s="6" t="s">
        <v>324</v>
      </c>
      <c r="DP6" s="3"/>
      <c r="DQ6" s="3"/>
      <c r="DR6" s="3"/>
      <c r="DS6" s="3"/>
      <c r="DT6" s="3"/>
      <c r="DU6" s="3"/>
      <c r="DV6" s="6" t="s">
        <v>325</v>
      </c>
      <c r="DW6" s="3"/>
      <c r="DX6" s="3"/>
      <c r="DY6" s="3"/>
      <c r="DZ6" s="3"/>
      <c r="EA6" s="3"/>
      <c r="EB6" s="3"/>
      <c r="EC6" s="6" t="s">
        <v>265</v>
      </c>
      <c r="ED6" s="3"/>
      <c r="EE6" s="3"/>
      <c r="EF6" s="3"/>
      <c r="EG6" s="3"/>
      <c r="EH6" s="3"/>
      <c r="EI6" s="3"/>
      <c r="EJ6" s="3"/>
      <c r="EK6" s="6" t="s">
        <v>270</v>
      </c>
      <c r="EL6" s="6" t="s">
        <v>326</v>
      </c>
      <c r="EM6" s="6" t="s">
        <v>327</v>
      </c>
      <c r="EN6" s="3"/>
      <c r="EO6" s="6" t="s">
        <v>327</v>
      </c>
      <c r="EP6" s="3"/>
      <c r="EQ6" s="3"/>
      <c r="ER6" s="3"/>
      <c r="ES6" s="6">
        <v>5</v>
      </c>
      <c r="ET6" s="6"/>
      <c r="EU6" s="6">
        <v>5</v>
      </c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6">
        <v>5</v>
      </c>
      <c r="GD6" s="3"/>
      <c r="GE6" s="3"/>
      <c r="GF6" s="3"/>
      <c r="GG6" s="3"/>
      <c r="GH6" s="6" t="s">
        <v>270</v>
      </c>
      <c r="GI6" s="6">
        <v>3</v>
      </c>
      <c r="GJ6" s="6" t="s">
        <v>328</v>
      </c>
      <c r="GK6" s="6" t="s">
        <v>329</v>
      </c>
      <c r="GL6" s="6" t="s">
        <v>330</v>
      </c>
      <c r="GM6" s="6" t="s">
        <v>331</v>
      </c>
      <c r="GN6" s="3"/>
      <c r="GO6" s="3"/>
      <c r="GP6" s="3"/>
      <c r="GQ6" s="6"/>
      <c r="GR6" s="3"/>
      <c r="GS6" s="3"/>
      <c r="GT6" s="3"/>
      <c r="GU6" s="6" t="s">
        <v>332</v>
      </c>
      <c r="GV6" s="6">
        <v>1300</v>
      </c>
      <c r="GW6" s="6" t="s">
        <v>333</v>
      </c>
      <c r="GX6" s="6">
        <v>350</v>
      </c>
      <c r="GY6" s="6">
        <v>8</v>
      </c>
      <c r="GZ6" s="6">
        <v>25</v>
      </c>
      <c r="HA6" s="6">
        <v>4000</v>
      </c>
      <c r="HB6" s="6" t="s">
        <v>334</v>
      </c>
      <c r="HC6" s="6">
        <v>80</v>
      </c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20">
        <v>109200</v>
      </c>
      <c r="JB6" s="20">
        <v>93600</v>
      </c>
      <c r="JC6" s="6">
        <v>600</v>
      </c>
      <c r="JD6" s="3"/>
      <c r="JE6" s="3"/>
      <c r="JF6" s="3"/>
      <c r="JG6" s="6" t="s">
        <v>261</v>
      </c>
      <c r="JH6" s="3"/>
      <c r="JI6" s="3"/>
      <c r="JJ6" s="3"/>
      <c r="JK6" s="3"/>
      <c r="JL6" s="3"/>
      <c r="JM6" s="6" t="s">
        <v>327</v>
      </c>
      <c r="JN6" s="6" t="s">
        <v>335</v>
      </c>
      <c r="JO6" s="6" t="s">
        <v>327</v>
      </c>
      <c r="JP6" s="3"/>
      <c r="JQ6" s="3"/>
      <c r="JR6" s="3"/>
      <c r="JS6" s="3"/>
      <c r="JT6" s="3"/>
      <c r="JU6" s="3"/>
      <c r="JV6" s="3"/>
      <c r="JW6" s="3"/>
      <c r="JX6" s="6" t="s">
        <v>336</v>
      </c>
      <c r="JY6" s="6"/>
      <c r="JZ6" s="3"/>
      <c r="KA6" s="6"/>
      <c r="KB6" s="3"/>
      <c r="KC6" s="3"/>
      <c r="KD6" s="3"/>
      <c r="KE6" s="3"/>
      <c r="KF6" s="6">
        <v>2009</v>
      </c>
      <c r="KG6" s="6">
        <v>2021</v>
      </c>
      <c r="KH6" s="6" t="s">
        <v>337</v>
      </c>
      <c r="KI6" s="6" t="s">
        <v>336</v>
      </c>
      <c r="KJ6" s="20">
        <v>5000</v>
      </c>
      <c r="KK6" s="6">
        <v>0</v>
      </c>
      <c r="KL6" s="6" t="s">
        <v>261</v>
      </c>
      <c r="KM6" s="6" t="s">
        <v>261</v>
      </c>
      <c r="KN6" s="3"/>
      <c r="KO6" s="6" t="s">
        <v>338</v>
      </c>
      <c r="KP6" s="6" t="s">
        <v>270</v>
      </c>
      <c r="KQ6" s="6">
        <v>2021</v>
      </c>
      <c r="KR6" s="6" t="s">
        <v>270</v>
      </c>
      <c r="KS6" s="3"/>
      <c r="KT6" s="6" t="s">
        <v>339</v>
      </c>
      <c r="KU6" s="6" t="s">
        <v>261</v>
      </c>
      <c r="KV6" s="3"/>
      <c r="KW6" s="3"/>
      <c r="KX6" s="6" t="s">
        <v>261</v>
      </c>
      <c r="KY6" s="6" t="s">
        <v>340</v>
      </c>
      <c r="KZ6" s="6"/>
      <c r="LA6" s="6" t="s">
        <v>261</v>
      </c>
      <c r="LB6" s="3"/>
      <c r="LC6" s="6" t="s">
        <v>341</v>
      </c>
      <c r="LD6" s="3"/>
      <c r="LE6" s="3"/>
      <c r="LF6" s="6" t="s">
        <v>342</v>
      </c>
      <c r="LG6" s="6" t="s">
        <v>343</v>
      </c>
      <c r="LH6" s="3"/>
      <c r="LI6" s="3"/>
      <c r="LJ6" s="3"/>
      <c r="LK6" s="3"/>
      <c r="LL6" s="3"/>
    </row>
    <row r="7" spans="1:324" ht="15.75" customHeight="1">
      <c r="A7" s="6" t="s">
        <v>344</v>
      </c>
      <c r="B7" s="17">
        <v>46049</v>
      </c>
      <c r="C7" s="6" t="s">
        <v>307</v>
      </c>
      <c r="D7" s="6">
        <v>2025</v>
      </c>
      <c r="E7" s="6" t="s">
        <v>345</v>
      </c>
      <c r="F7" s="6" t="s">
        <v>346</v>
      </c>
      <c r="G7" s="18" t="s">
        <v>347</v>
      </c>
      <c r="H7" s="6"/>
      <c r="I7" s="6">
        <v>1963</v>
      </c>
      <c r="J7" s="6" t="s">
        <v>243</v>
      </c>
      <c r="K7" s="6" t="s">
        <v>244</v>
      </c>
      <c r="L7" s="6" t="s">
        <v>244</v>
      </c>
      <c r="M7" s="6" t="s">
        <v>244</v>
      </c>
      <c r="N7" s="6" t="s">
        <v>245</v>
      </c>
      <c r="O7" s="6" t="s">
        <v>311</v>
      </c>
      <c r="P7" s="6" t="s">
        <v>247</v>
      </c>
      <c r="Q7" s="6" t="s">
        <v>248</v>
      </c>
      <c r="R7" s="6">
        <v>4</v>
      </c>
      <c r="S7" s="6" t="s">
        <v>244</v>
      </c>
      <c r="T7" s="6" t="s">
        <v>348</v>
      </c>
      <c r="U7" s="6"/>
      <c r="V7" s="6"/>
      <c r="W7" s="6" t="s">
        <v>349</v>
      </c>
      <c r="X7" s="6"/>
      <c r="Y7" s="3"/>
      <c r="Z7" s="6" t="s">
        <v>312</v>
      </c>
      <c r="AA7" s="6" t="s">
        <v>350</v>
      </c>
      <c r="AB7" s="6" t="s">
        <v>351</v>
      </c>
      <c r="AC7" s="6" t="s">
        <v>315</v>
      </c>
      <c r="AD7" s="6" t="s">
        <v>255</v>
      </c>
      <c r="AE7" s="6" t="s">
        <v>300</v>
      </c>
      <c r="AF7" s="6" t="s">
        <v>352</v>
      </c>
      <c r="AG7" s="6" t="s">
        <v>258</v>
      </c>
      <c r="AH7" s="6">
        <v>18</v>
      </c>
      <c r="AI7" s="6" t="s">
        <v>353</v>
      </c>
      <c r="AJ7" s="6">
        <v>1</v>
      </c>
      <c r="AK7" s="6">
        <v>40</v>
      </c>
      <c r="AL7" s="6">
        <v>100</v>
      </c>
      <c r="AM7" s="6" t="s">
        <v>354</v>
      </c>
      <c r="AN7" s="6" t="s">
        <v>354</v>
      </c>
      <c r="AO7" s="3"/>
      <c r="AP7" s="6"/>
      <c r="AQ7" s="3"/>
      <c r="AR7" s="6" t="s">
        <v>355</v>
      </c>
      <c r="AS7" s="6" t="s">
        <v>356</v>
      </c>
      <c r="AT7" s="6" t="s">
        <v>357</v>
      </c>
      <c r="AU7" s="6" t="s">
        <v>357</v>
      </c>
      <c r="AV7" s="6" t="s">
        <v>264</v>
      </c>
      <c r="AW7" s="3"/>
      <c r="AX7" s="6">
        <v>8</v>
      </c>
      <c r="AY7" s="6" t="s">
        <v>303</v>
      </c>
      <c r="AZ7" s="6"/>
      <c r="BA7" s="3"/>
      <c r="BB7" s="6"/>
      <c r="BC7" s="6"/>
      <c r="BD7" s="3"/>
      <c r="BE7" s="6"/>
      <c r="BF7" s="6"/>
      <c r="BG7" s="3"/>
      <c r="BH7" s="6" t="s">
        <v>358</v>
      </c>
      <c r="BI7" s="6">
        <v>1</v>
      </c>
      <c r="BJ7" s="6">
        <v>1</v>
      </c>
      <c r="BK7" s="6">
        <v>1</v>
      </c>
      <c r="BL7" s="6" t="s">
        <v>265</v>
      </c>
      <c r="BM7" s="6"/>
      <c r="BN7" s="6">
        <v>121</v>
      </c>
      <c r="BO7" s="3"/>
      <c r="BP7" s="3"/>
      <c r="BQ7" s="3"/>
      <c r="BR7" s="3"/>
      <c r="BS7" s="3"/>
      <c r="BT7" s="3"/>
      <c r="BU7" s="3"/>
      <c r="BV7" s="3"/>
      <c r="BW7" s="3"/>
      <c r="BX7" s="6">
        <v>1</v>
      </c>
      <c r="BY7" s="6">
        <v>0</v>
      </c>
      <c r="BZ7" s="6">
        <v>0</v>
      </c>
      <c r="CA7" s="6">
        <v>0</v>
      </c>
      <c r="CB7" s="6">
        <v>0</v>
      </c>
      <c r="CC7" s="6">
        <v>0</v>
      </c>
      <c r="CD7" s="6">
        <v>0</v>
      </c>
      <c r="CE7" s="6" t="s">
        <v>359</v>
      </c>
      <c r="CF7" s="6">
        <v>2</v>
      </c>
      <c r="CG7" s="3"/>
      <c r="CH7" s="6">
        <v>1</v>
      </c>
      <c r="CI7" s="3"/>
      <c r="CJ7" s="3"/>
      <c r="CK7" s="3"/>
      <c r="CL7" s="3"/>
      <c r="CM7" s="6" t="s">
        <v>319</v>
      </c>
      <c r="CN7" s="6" t="s">
        <v>360</v>
      </c>
      <c r="CO7" s="6" t="s">
        <v>321</v>
      </c>
      <c r="CP7" s="6">
        <v>1</v>
      </c>
      <c r="CQ7" s="6">
        <v>8</v>
      </c>
      <c r="CR7" s="6">
        <v>6</v>
      </c>
      <c r="CS7" s="6">
        <v>0</v>
      </c>
      <c r="CT7" s="6">
        <v>1</v>
      </c>
      <c r="CU7" s="6">
        <v>1</v>
      </c>
      <c r="CV7" s="6">
        <v>1</v>
      </c>
      <c r="CW7" s="6">
        <v>1</v>
      </c>
      <c r="CX7" s="6">
        <v>1</v>
      </c>
      <c r="CY7" s="6">
        <v>1</v>
      </c>
      <c r="CZ7" s="6">
        <v>1</v>
      </c>
      <c r="DA7" s="6">
        <v>1</v>
      </c>
      <c r="DB7" s="6">
        <v>1</v>
      </c>
      <c r="DC7" s="6">
        <v>1</v>
      </c>
      <c r="DD7" s="6">
        <v>1</v>
      </c>
      <c r="DE7" s="6">
        <v>5</v>
      </c>
      <c r="DF7" s="6">
        <v>5</v>
      </c>
      <c r="DG7" s="6">
        <v>0</v>
      </c>
      <c r="DH7" s="6" t="s">
        <v>322</v>
      </c>
      <c r="DI7" s="6" t="s">
        <v>323</v>
      </c>
      <c r="DJ7" s="6" t="s">
        <v>361</v>
      </c>
      <c r="DK7" s="6" t="s">
        <v>362</v>
      </c>
      <c r="DL7" s="6" t="s">
        <v>361</v>
      </c>
      <c r="DM7" s="3"/>
      <c r="DN7" s="3"/>
      <c r="DO7" s="6" t="s">
        <v>363</v>
      </c>
      <c r="DP7" s="3"/>
      <c r="DQ7" s="3"/>
      <c r="DR7" s="3"/>
      <c r="DS7" s="3"/>
      <c r="DT7" s="6" t="s">
        <v>269</v>
      </c>
      <c r="DU7" s="3"/>
      <c r="DV7" s="6" t="s">
        <v>265</v>
      </c>
      <c r="DW7" s="3"/>
      <c r="DX7" s="3"/>
      <c r="DY7" s="3"/>
      <c r="DZ7" s="3"/>
      <c r="EA7" s="6" t="s">
        <v>364</v>
      </c>
      <c r="EB7" s="3"/>
      <c r="EC7" s="6" t="s">
        <v>365</v>
      </c>
      <c r="ED7" s="3"/>
      <c r="EE7" s="3"/>
      <c r="EF7" s="3"/>
      <c r="EG7" s="3"/>
      <c r="EH7" s="6" t="s">
        <v>364</v>
      </c>
      <c r="EI7" s="3"/>
      <c r="EJ7" s="3"/>
      <c r="EK7" s="6" t="s">
        <v>270</v>
      </c>
      <c r="EL7" s="6" t="s">
        <v>326</v>
      </c>
      <c r="EM7" s="6" t="s">
        <v>270</v>
      </c>
      <c r="EN7" s="6" t="s">
        <v>366</v>
      </c>
      <c r="EO7" s="6" t="s">
        <v>327</v>
      </c>
      <c r="EP7" s="6"/>
      <c r="EQ7" s="3"/>
      <c r="ER7" s="3"/>
      <c r="ES7" s="6">
        <v>2</v>
      </c>
      <c r="ET7" s="6">
        <v>2</v>
      </c>
      <c r="EU7" s="6">
        <v>2</v>
      </c>
      <c r="EV7" s="6" t="s">
        <v>336</v>
      </c>
      <c r="EW7" s="6" t="s">
        <v>367</v>
      </c>
      <c r="EX7" s="6" t="s">
        <v>243</v>
      </c>
      <c r="EY7" s="6" t="s">
        <v>368</v>
      </c>
      <c r="EZ7" s="6" t="s">
        <v>369</v>
      </c>
      <c r="FA7" s="3"/>
      <c r="FB7" s="6" t="s">
        <v>327</v>
      </c>
      <c r="FC7" s="6" t="s">
        <v>277</v>
      </c>
      <c r="FD7" s="6">
        <v>6</v>
      </c>
      <c r="FE7" s="6">
        <v>2</v>
      </c>
      <c r="FF7" s="6" t="s">
        <v>370</v>
      </c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6">
        <v>3</v>
      </c>
      <c r="GD7" s="6">
        <v>2</v>
      </c>
      <c r="GE7" s="6">
        <v>1</v>
      </c>
      <c r="GF7" s="6">
        <v>6</v>
      </c>
      <c r="GG7" s="6">
        <v>2</v>
      </c>
      <c r="GH7" s="6" t="s">
        <v>261</v>
      </c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6" t="s">
        <v>279</v>
      </c>
      <c r="GV7" s="6">
        <v>140</v>
      </c>
      <c r="GW7" s="6" t="s">
        <v>371</v>
      </c>
      <c r="GX7" s="6">
        <v>42</v>
      </c>
      <c r="GY7" s="6">
        <v>2</v>
      </c>
      <c r="GZ7" s="6">
        <v>50</v>
      </c>
      <c r="HA7" s="6">
        <v>65</v>
      </c>
      <c r="HB7" s="6">
        <v>15</v>
      </c>
      <c r="HC7" s="6">
        <v>0</v>
      </c>
      <c r="HD7" s="6">
        <v>0</v>
      </c>
      <c r="HE7" s="6">
        <v>0</v>
      </c>
      <c r="HF7" s="6">
        <v>0</v>
      </c>
      <c r="HG7" s="6">
        <v>0</v>
      </c>
      <c r="HH7" s="6"/>
      <c r="HI7" s="6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6">
        <v>600</v>
      </c>
      <c r="JC7" s="3"/>
      <c r="JD7" s="3"/>
      <c r="JE7" s="3"/>
      <c r="JF7" s="6" t="s">
        <v>327</v>
      </c>
      <c r="JG7" s="3"/>
      <c r="JH7" s="3"/>
      <c r="JI7" s="3"/>
      <c r="JJ7" s="3"/>
      <c r="JK7" s="3"/>
      <c r="JL7" s="3"/>
      <c r="JM7" s="6" t="s">
        <v>327</v>
      </c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6" t="s">
        <v>372</v>
      </c>
      <c r="JZ7" s="3"/>
      <c r="KA7" s="6">
        <v>25</v>
      </c>
      <c r="KB7" s="6">
        <v>0</v>
      </c>
      <c r="KC7" s="6">
        <v>0</v>
      </c>
      <c r="KD7" s="6">
        <v>0</v>
      </c>
      <c r="KE7" s="6">
        <v>0</v>
      </c>
      <c r="KF7" s="6">
        <v>2021</v>
      </c>
      <c r="KG7" s="3"/>
      <c r="KH7" s="20">
        <v>15000</v>
      </c>
      <c r="KI7" s="6" t="s">
        <v>327</v>
      </c>
      <c r="KJ7" s="24"/>
      <c r="KK7" s="6">
        <v>0</v>
      </c>
      <c r="KL7" s="6" t="s">
        <v>327</v>
      </c>
      <c r="KM7" s="3"/>
      <c r="KN7" s="3"/>
      <c r="KO7" s="6" t="s">
        <v>338</v>
      </c>
      <c r="KP7" s="6" t="s">
        <v>336</v>
      </c>
      <c r="KQ7" s="6">
        <v>2021</v>
      </c>
      <c r="KR7" s="6" t="s">
        <v>270</v>
      </c>
      <c r="KS7" s="20">
        <v>12000</v>
      </c>
      <c r="KT7" s="6" t="s">
        <v>339</v>
      </c>
      <c r="KU7" s="6" t="s">
        <v>327</v>
      </c>
      <c r="KV7" s="6">
        <v>0</v>
      </c>
      <c r="KW7" s="6" t="s">
        <v>261</v>
      </c>
      <c r="KX7" s="6" t="s">
        <v>327</v>
      </c>
      <c r="KY7" s="6" t="s">
        <v>261</v>
      </c>
      <c r="KZ7" s="3"/>
      <c r="LA7" s="6" t="s">
        <v>261</v>
      </c>
      <c r="LB7" s="3"/>
      <c r="LC7" s="3"/>
      <c r="LD7" s="6" t="s">
        <v>373</v>
      </c>
      <c r="LE7" s="6" t="s">
        <v>374</v>
      </c>
      <c r="LF7" s="3"/>
      <c r="LG7" s="3"/>
      <c r="LH7" s="3"/>
      <c r="LI7" s="6">
        <v>3</v>
      </c>
      <c r="LJ7" s="6">
        <v>3</v>
      </c>
      <c r="LK7" s="6" t="s">
        <v>375</v>
      </c>
      <c r="LL7" s="3"/>
    </row>
    <row r="8" spans="1:324" ht="15.75" customHeight="1">
      <c r="A8" s="6" t="s">
        <v>376</v>
      </c>
      <c r="B8" s="17">
        <v>45684</v>
      </c>
      <c r="C8" s="6" t="s">
        <v>377</v>
      </c>
      <c r="D8" s="6">
        <v>2025</v>
      </c>
      <c r="E8" s="6" t="s">
        <v>378</v>
      </c>
      <c r="F8" s="6" t="s">
        <v>377</v>
      </c>
      <c r="G8" s="18" t="s">
        <v>379</v>
      </c>
      <c r="H8" s="6"/>
      <c r="I8" s="6">
        <v>1978</v>
      </c>
      <c r="J8" s="6" t="s">
        <v>243</v>
      </c>
      <c r="K8" s="6" t="s">
        <v>244</v>
      </c>
      <c r="L8" s="6" t="s">
        <v>244</v>
      </c>
      <c r="M8" s="6" t="s">
        <v>261</v>
      </c>
      <c r="N8" s="6" t="s">
        <v>245</v>
      </c>
      <c r="O8" s="6" t="s">
        <v>246</v>
      </c>
      <c r="P8" s="6" t="s">
        <v>380</v>
      </c>
      <c r="Q8" s="6" t="s">
        <v>248</v>
      </c>
      <c r="R8" s="3"/>
      <c r="S8" s="6" t="s">
        <v>244</v>
      </c>
      <c r="T8" s="6" t="s">
        <v>294</v>
      </c>
      <c r="U8" s="6" t="s">
        <v>248</v>
      </c>
      <c r="V8" s="6">
        <v>40</v>
      </c>
      <c r="W8" s="6" t="s">
        <v>294</v>
      </c>
      <c r="X8" s="6" t="s">
        <v>248</v>
      </c>
      <c r="Y8" s="6">
        <v>40</v>
      </c>
      <c r="Z8" s="6"/>
      <c r="AA8" s="6" t="s">
        <v>381</v>
      </c>
      <c r="AB8" s="6" t="s">
        <v>382</v>
      </c>
      <c r="AC8" s="6" t="s">
        <v>383</v>
      </c>
      <c r="AD8" s="6" t="s">
        <v>384</v>
      </c>
      <c r="AE8" s="6" t="s">
        <v>300</v>
      </c>
      <c r="AF8" s="6" t="s">
        <v>257</v>
      </c>
      <c r="AG8" s="6" t="s">
        <v>385</v>
      </c>
      <c r="AH8" s="6">
        <v>26</v>
      </c>
      <c r="AI8" s="6" t="s">
        <v>386</v>
      </c>
      <c r="AJ8" s="6">
        <v>2</v>
      </c>
      <c r="AK8" s="6">
        <v>115</v>
      </c>
      <c r="AL8" s="6">
        <v>0</v>
      </c>
      <c r="AM8" s="6"/>
      <c r="AN8" s="6" t="s">
        <v>261</v>
      </c>
      <c r="AO8" s="3"/>
      <c r="AP8" s="6"/>
      <c r="AQ8" s="3"/>
      <c r="AR8" s="6" t="s">
        <v>387</v>
      </c>
      <c r="AS8" s="6" t="s">
        <v>388</v>
      </c>
      <c r="AT8" s="6" t="s">
        <v>377</v>
      </c>
      <c r="AU8" s="6" t="s">
        <v>377</v>
      </c>
      <c r="AV8" s="6" t="s">
        <v>264</v>
      </c>
      <c r="AW8" s="3"/>
      <c r="AX8" s="6">
        <v>8</v>
      </c>
      <c r="AY8" s="6" t="s">
        <v>303</v>
      </c>
      <c r="AZ8" s="6" t="s">
        <v>389</v>
      </c>
      <c r="BA8" s="6">
        <v>2</v>
      </c>
      <c r="BB8" s="6" t="s">
        <v>390</v>
      </c>
      <c r="BC8" s="6" t="s">
        <v>391</v>
      </c>
      <c r="BD8" s="6">
        <v>1</v>
      </c>
      <c r="BE8" s="6" t="s">
        <v>392</v>
      </c>
      <c r="BF8" s="6" t="s">
        <v>393</v>
      </c>
      <c r="BG8" s="6">
        <v>1</v>
      </c>
      <c r="BH8" s="6">
        <v>1</v>
      </c>
      <c r="BI8" s="6">
        <v>1</v>
      </c>
      <c r="BJ8" s="3"/>
      <c r="BK8" s="6"/>
      <c r="BL8" s="6"/>
      <c r="BM8" s="6"/>
      <c r="BN8" s="6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6">
        <v>1</v>
      </c>
      <c r="CC8" s="6">
        <v>1</v>
      </c>
      <c r="CD8" s="6"/>
      <c r="CE8" s="6" t="s">
        <v>305</v>
      </c>
      <c r="CF8" s="6">
        <v>10</v>
      </c>
      <c r="CG8" s="6">
        <v>1</v>
      </c>
      <c r="CH8" s="6">
        <v>1</v>
      </c>
      <c r="CI8" s="3"/>
      <c r="CJ8" s="3"/>
      <c r="CK8" s="3"/>
      <c r="CL8" s="3"/>
      <c r="CM8" s="6" t="s">
        <v>364</v>
      </c>
      <c r="CN8" s="6" t="s">
        <v>394</v>
      </c>
      <c r="CO8" s="6" t="s">
        <v>267</v>
      </c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25"/>
      <c r="DF8" s="25"/>
      <c r="DG8" s="3"/>
      <c r="DH8" s="6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6" t="s">
        <v>336</v>
      </c>
      <c r="EN8" s="6" t="s">
        <v>395</v>
      </c>
      <c r="EO8" s="3"/>
      <c r="EP8" s="3"/>
      <c r="EQ8" s="3"/>
      <c r="ER8" s="3"/>
      <c r="ES8" s="3"/>
      <c r="ET8" s="6">
        <v>1</v>
      </c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24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</row>
    <row r="9" spans="1:324" ht="15.75" customHeight="1">
      <c r="A9" s="6" t="s">
        <v>396</v>
      </c>
      <c r="B9" s="17">
        <v>46064</v>
      </c>
      <c r="C9" s="6" t="s">
        <v>397</v>
      </c>
      <c r="D9" s="6">
        <v>2025</v>
      </c>
      <c r="E9" s="6" t="s">
        <v>398</v>
      </c>
      <c r="F9" s="6" t="s">
        <v>399</v>
      </c>
      <c r="G9" s="18">
        <v>6627028</v>
      </c>
      <c r="H9" s="6" t="s">
        <v>400</v>
      </c>
      <c r="I9" s="3"/>
      <c r="J9" s="6" t="s">
        <v>243</v>
      </c>
      <c r="K9" s="6" t="s">
        <v>244</v>
      </c>
      <c r="L9" s="6" t="s">
        <v>244</v>
      </c>
      <c r="M9" s="6" t="s">
        <v>244</v>
      </c>
      <c r="N9" s="6" t="s">
        <v>245</v>
      </c>
      <c r="O9" s="6" t="s">
        <v>246</v>
      </c>
      <c r="P9" s="6" t="s">
        <v>247</v>
      </c>
      <c r="Q9" s="6" t="s">
        <v>248</v>
      </c>
      <c r="R9" s="3"/>
      <c r="S9" s="6" t="s">
        <v>244</v>
      </c>
      <c r="T9" s="6" t="s">
        <v>401</v>
      </c>
      <c r="U9" s="6" t="s">
        <v>43</v>
      </c>
      <c r="V9" s="6" t="s">
        <v>402</v>
      </c>
      <c r="W9" s="6"/>
      <c r="X9" s="6"/>
      <c r="Y9" s="3"/>
      <c r="Z9" s="6" t="s">
        <v>403</v>
      </c>
      <c r="AA9" s="3"/>
      <c r="AB9" s="6"/>
      <c r="AC9" s="6"/>
      <c r="AD9" s="6" t="s">
        <v>255</v>
      </c>
      <c r="AE9" s="6" t="s">
        <v>256</v>
      </c>
      <c r="AF9" s="6" t="s">
        <v>257</v>
      </c>
      <c r="AG9" s="6" t="s">
        <v>258</v>
      </c>
      <c r="AH9" s="6" t="s">
        <v>404</v>
      </c>
      <c r="AI9" s="6" t="s">
        <v>405</v>
      </c>
      <c r="AJ9" s="6">
        <v>2</v>
      </c>
      <c r="AK9" s="6">
        <v>400</v>
      </c>
      <c r="AL9" s="6">
        <v>100</v>
      </c>
      <c r="AM9" s="6" t="s">
        <v>261</v>
      </c>
      <c r="AN9" s="6" t="s">
        <v>327</v>
      </c>
      <c r="AO9" s="3"/>
      <c r="AP9" s="6" t="s">
        <v>261</v>
      </c>
      <c r="AQ9" s="3"/>
      <c r="AR9" s="6" t="s">
        <v>262</v>
      </c>
      <c r="AS9" s="6" t="s">
        <v>301</v>
      </c>
      <c r="AT9" s="6" t="s">
        <v>406</v>
      </c>
      <c r="AU9" s="6" t="s">
        <v>406</v>
      </c>
      <c r="AV9" s="6" t="s">
        <v>264</v>
      </c>
      <c r="AW9" s="3"/>
      <c r="AX9" s="6">
        <v>10</v>
      </c>
      <c r="AY9" s="6" t="s">
        <v>303</v>
      </c>
      <c r="AZ9" s="6">
        <v>2</v>
      </c>
      <c r="BA9" s="3"/>
      <c r="BB9" s="6" t="s">
        <v>407</v>
      </c>
      <c r="BC9" s="6">
        <v>2</v>
      </c>
      <c r="BD9" s="3"/>
      <c r="BE9" s="6" t="s">
        <v>392</v>
      </c>
      <c r="BF9" s="6">
        <v>4</v>
      </c>
      <c r="BG9" s="3"/>
      <c r="BH9" s="6">
        <v>30</v>
      </c>
      <c r="BI9" s="6">
        <v>2</v>
      </c>
      <c r="BJ9" s="3"/>
      <c r="BK9" s="6">
        <v>30</v>
      </c>
      <c r="BL9" s="6" t="s">
        <v>408</v>
      </c>
      <c r="BM9" s="6">
        <v>1</v>
      </c>
      <c r="BN9" s="6">
        <v>35</v>
      </c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6" t="s">
        <v>305</v>
      </c>
      <c r="CF9" s="3">
        <v>20</v>
      </c>
      <c r="CG9" s="3"/>
      <c r="CH9" s="3"/>
      <c r="CI9" s="3"/>
      <c r="CJ9" s="3"/>
      <c r="CK9" s="3"/>
      <c r="CL9" s="3">
        <v>1</v>
      </c>
      <c r="CM9" s="3"/>
      <c r="CN9" s="3">
        <v>1</v>
      </c>
      <c r="CO9" s="3"/>
      <c r="CP9" s="3"/>
      <c r="CQ9" s="3">
        <v>13</v>
      </c>
      <c r="CR9" s="3">
        <v>10</v>
      </c>
      <c r="CS9" s="3">
        <v>1</v>
      </c>
      <c r="CT9" s="3">
        <v>1</v>
      </c>
      <c r="CU9" s="3">
        <v>1</v>
      </c>
      <c r="CV9" s="3">
        <v>1</v>
      </c>
      <c r="CW9" s="3">
        <v>1</v>
      </c>
      <c r="CX9" s="3">
        <v>1</v>
      </c>
      <c r="CY9" s="3">
        <v>1</v>
      </c>
      <c r="CZ9" s="3">
        <v>1</v>
      </c>
      <c r="DA9" s="3">
        <v>1</v>
      </c>
      <c r="DB9" s="3">
        <v>1</v>
      </c>
      <c r="DC9" s="3">
        <v>1</v>
      </c>
      <c r="DD9" s="3">
        <v>1</v>
      </c>
      <c r="DE9" s="25">
        <v>46115</v>
      </c>
      <c r="DF9" s="25">
        <v>46115</v>
      </c>
      <c r="DG9" s="3">
        <v>0</v>
      </c>
      <c r="DH9" s="6" t="s">
        <v>409</v>
      </c>
      <c r="DI9" s="3" t="s">
        <v>410</v>
      </c>
      <c r="DJ9" s="3" t="s">
        <v>411</v>
      </c>
      <c r="DK9" s="3" t="s">
        <v>304</v>
      </c>
      <c r="DL9" s="3" t="s">
        <v>411</v>
      </c>
      <c r="DM9" s="3" t="s">
        <v>412</v>
      </c>
      <c r="DN9" s="3" t="s">
        <v>411</v>
      </c>
      <c r="DO9" s="3" t="s">
        <v>408</v>
      </c>
      <c r="DP9" s="3">
        <v>800</v>
      </c>
      <c r="DQ9" s="3">
        <v>100</v>
      </c>
      <c r="DR9" s="3"/>
      <c r="DS9" s="3">
        <v>18</v>
      </c>
      <c r="DT9" s="3" t="s">
        <v>269</v>
      </c>
      <c r="DU9" s="3"/>
      <c r="DV9" s="3" t="s">
        <v>413</v>
      </c>
      <c r="DW9" s="3">
        <v>900</v>
      </c>
      <c r="DX9" s="3">
        <v>90</v>
      </c>
      <c r="DY9" s="3">
        <v>10</v>
      </c>
      <c r="DZ9" s="3">
        <v>15</v>
      </c>
      <c r="EA9" s="3" t="s">
        <v>269</v>
      </c>
      <c r="EB9" s="3" t="s">
        <v>414</v>
      </c>
      <c r="EC9" s="3" t="s">
        <v>415</v>
      </c>
      <c r="ED9" s="3">
        <v>1200</v>
      </c>
      <c r="EE9" s="3">
        <v>90</v>
      </c>
      <c r="EF9" s="3">
        <v>10</v>
      </c>
      <c r="EG9" s="3">
        <v>12</v>
      </c>
      <c r="EH9" s="3" t="s">
        <v>269</v>
      </c>
      <c r="EI9" s="3" t="s">
        <v>414</v>
      </c>
      <c r="EJ9" s="3"/>
      <c r="EK9" s="3" t="s">
        <v>270</v>
      </c>
      <c r="EL9" s="3" t="s">
        <v>416</v>
      </c>
      <c r="EM9" s="3" t="s">
        <v>270</v>
      </c>
      <c r="EN9" s="3" t="s">
        <v>417</v>
      </c>
      <c r="EO9" s="3" t="s">
        <v>261</v>
      </c>
      <c r="EP9" s="3"/>
      <c r="EQ9" s="3"/>
      <c r="ER9" s="3"/>
      <c r="ES9" s="3">
        <v>2</v>
      </c>
      <c r="ET9" s="3"/>
      <c r="EU9" s="3"/>
      <c r="EV9" s="3" t="s">
        <v>270</v>
      </c>
      <c r="EW9" s="3" t="s">
        <v>418</v>
      </c>
      <c r="EX9" s="3" t="s">
        <v>243</v>
      </c>
      <c r="EY9" s="3" t="s">
        <v>274</v>
      </c>
      <c r="EZ9" s="3" t="s">
        <v>269</v>
      </c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>
        <v>2</v>
      </c>
      <c r="GD9" s="3">
        <v>2</v>
      </c>
      <c r="GE9" s="3">
        <v>2</v>
      </c>
      <c r="GF9" s="3">
        <v>13</v>
      </c>
      <c r="GG9" s="3"/>
      <c r="GH9" s="3" t="s">
        <v>270</v>
      </c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 t="s">
        <v>279</v>
      </c>
      <c r="GV9" s="3">
        <v>600</v>
      </c>
      <c r="GW9" s="3">
        <v>42</v>
      </c>
      <c r="GX9" s="3"/>
      <c r="GY9" s="3"/>
      <c r="GZ9" s="3">
        <v>60</v>
      </c>
      <c r="HA9" s="3">
        <v>50</v>
      </c>
      <c r="HB9" s="3">
        <v>45</v>
      </c>
      <c r="HC9" s="3">
        <v>50</v>
      </c>
      <c r="HD9" s="3"/>
      <c r="HE9" s="3"/>
      <c r="HF9" s="3"/>
      <c r="HG9" s="3" t="s">
        <v>261</v>
      </c>
      <c r="HH9" s="3"/>
      <c r="HI9" s="3"/>
      <c r="HJ9" s="3"/>
      <c r="HK9" s="3" t="s">
        <v>419</v>
      </c>
      <c r="HL9" s="3">
        <v>3000</v>
      </c>
      <c r="HM9" s="3" t="s">
        <v>420</v>
      </c>
      <c r="HN9" s="3"/>
      <c r="HO9" s="3"/>
      <c r="HP9" s="3" t="s">
        <v>421</v>
      </c>
      <c r="HQ9" s="3">
        <v>6000</v>
      </c>
      <c r="HR9" s="3" t="s">
        <v>422</v>
      </c>
      <c r="HS9" s="3"/>
      <c r="HT9" s="3"/>
      <c r="HU9" s="3" t="s">
        <v>423</v>
      </c>
      <c r="HV9" s="3">
        <v>2500</v>
      </c>
      <c r="HW9" s="3"/>
      <c r="HX9" s="3"/>
      <c r="HY9" s="3"/>
      <c r="HZ9" s="3" t="s">
        <v>424</v>
      </c>
      <c r="IA9" s="3">
        <v>5000</v>
      </c>
      <c r="IB9" s="3"/>
      <c r="IC9" s="3"/>
      <c r="ID9" s="3"/>
      <c r="IE9" s="3" t="s">
        <v>425</v>
      </c>
      <c r="IF9" s="3">
        <v>4000</v>
      </c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 t="s">
        <v>261</v>
      </c>
      <c r="JG9" s="3" t="s">
        <v>270</v>
      </c>
      <c r="JH9" s="3"/>
      <c r="JI9" s="3"/>
      <c r="JJ9" s="3"/>
      <c r="JK9" s="3"/>
      <c r="JL9" s="3"/>
      <c r="JM9" s="3"/>
      <c r="JN9" s="3"/>
      <c r="JO9" s="3" t="s">
        <v>261</v>
      </c>
      <c r="JP9" s="3"/>
      <c r="JQ9" s="3" t="s">
        <v>270</v>
      </c>
      <c r="JR9" s="3"/>
      <c r="JS9" s="3"/>
      <c r="JT9" s="3"/>
      <c r="JU9" s="3"/>
      <c r="JV9" s="3"/>
      <c r="JW9" s="3"/>
      <c r="JX9" s="3" t="s">
        <v>270</v>
      </c>
      <c r="JY9" s="3"/>
      <c r="JZ9" s="3"/>
      <c r="KA9" s="3"/>
      <c r="KB9" s="3"/>
      <c r="KC9" s="3"/>
      <c r="KD9" s="3"/>
      <c r="KE9" s="3"/>
      <c r="KF9" s="6"/>
      <c r="KG9" s="6"/>
      <c r="KH9" s="20"/>
      <c r="KI9" s="6"/>
      <c r="KJ9" s="24"/>
      <c r="KK9" s="6" t="s">
        <v>426</v>
      </c>
      <c r="KL9" s="3"/>
      <c r="KM9" s="6"/>
      <c r="KN9" s="3"/>
      <c r="KO9" s="6"/>
      <c r="KP9" s="6" t="s">
        <v>270</v>
      </c>
      <c r="KQ9" s="3"/>
      <c r="KR9" s="6" t="s">
        <v>270</v>
      </c>
      <c r="KS9" s="20">
        <v>2000</v>
      </c>
      <c r="KT9" s="3" t="s">
        <v>339</v>
      </c>
      <c r="KU9" s="3"/>
      <c r="KV9" s="3"/>
      <c r="KW9" s="3"/>
      <c r="KX9" s="3" t="s">
        <v>270</v>
      </c>
      <c r="KY9" s="3"/>
      <c r="KZ9" s="3" t="s">
        <v>261</v>
      </c>
      <c r="LA9" s="3"/>
      <c r="LB9" s="3"/>
      <c r="LC9" s="3" t="s">
        <v>427</v>
      </c>
      <c r="LD9" s="3"/>
      <c r="LE9" s="3"/>
      <c r="LF9" s="3"/>
      <c r="LG9" s="3"/>
      <c r="LH9" s="3"/>
      <c r="LI9" s="3">
        <v>4</v>
      </c>
      <c r="LJ9" s="3">
        <v>2</v>
      </c>
      <c r="LK9" s="3">
        <v>5</v>
      </c>
      <c r="LL9" s="3"/>
    </row>
    <row r="10" spans="1:324" ht="15.75" customHeight="1">
      <c r="A10" s="6" t="s">
        <v>428</v>
      </c>
      <c r="B10" s="21">
        <v>46057</v>
      </c>
      <c r="C10" s="6" t="s">
        <v>429</v>
      </c>
      <c r="D10" s="6">
        <v>2025</v>
      </c>
      <c r="E10" s="6" t="s">
        <v>430</v>
      </c>
      <c r="F10" s="3"/>
      <c r="G10" s="26"/>
      <c r="H10" s="3"/>
      <c r="I10" s="6">
        <v>1981</v>
      </c>
      <c r="J10" s="6" t="s">
        <v>243</v>
      </c>
      <c r="K10" s="6" t="s">
        <v>244</v>
      </c>
      <c r="L10" s="6" t="s">
        <v>244</v>
      </c>
      <c r="M10" s="6" t="s">
        <v>244</v>
      </c>
      <c r="N10" s="6" t="s">
        <v>292</v>
      </c>
      <c r="O10" s="6" t="s">
        <v>246</v>
      </c>
      <c r="P10" s="6" t="s">
        <v>247</v>
      </c>
      <c r="Q10" s="6" t="s">
        <v>248</v>
      </c>
      <c r="R10" s="6">
        <v>10</v>
      </c>
      <c r="S10" s="6" t="s">
        <v>244</v>
      </c>
      <c r="T10" s="6" t="s">
        <v>294</v>
      </c>
      <c r="U10" s="6" t="s">
        <v>248</v>
      </c>
      <c r="V10" s="6">
        <v>40</v>
      </c>
      <c r="W10" s="6" t="s">
        <v>294</v>
      </c>
      <c r="X10" s="6" t="s">
        <v>248</v>
      </c>
      <c r="Y10" s="3"/>
      <c r="Z10" s="6" t="s">
        <v>431</v>
      </c>
      <c r="AA10" s="6"/>
      <c r="AB10" s="6"/>
      <c r="AC10" s="6"/>
      <c r="AD10" s="6"/>
      <c r="AE10" s="6"/>
      <c r="AF10" s="6"/>
      <c r="AG10" s="6"/>
      <c r="AH10" s="3"/>
      <c r="AI10" s="6"/>
      <c r="AJ10" s="3"/>
      <c r="AK10" s="3"/>
      <c r="AL10" s="3"/>
      <c r="AM10" s="6"/>
      <c r="AN10" s="6"/>
      <c r="AO10" s="3"/>
      <c r="AP10" s="6"/>
      <c r="AQ10" s="3"/>
      <c r="AR10" s="6" t="s">
        <v>432</v>
      </c>
      <c r="AS10" s="6"/>
      <c r="AT10" s="6"/>
      <c r="AU10" s="6"/>
      <c r="AV10" s="6"/>
      <c r="AW10" s="3"/>
      <c r="AX10" s="3"/>
      <c r="AY10" s="6"/>
      <c r="AZ10" s="3"/>
      <c r="BA10" s="3"/>
      <c r="BB10" s="6"/>
      <c r="BC10" s="3"/>
      <c r="BD10" s="3"/>
      <c r="BE10" s="6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6" t="s">
        <v>305</v>
      </c>
      <c r="CF10" s="6">
        <v>20</v>
      </c>
      <c r="CG10" s="6">
        <v>1</v>
      </c>
      <c r="CH10" s="3"/>
      <c r="CI10" s="3"/>
      <c r="CJ10" s="3"/>
      <c r="CK10" s="3"/>
      <c r="CL10" s="3"/>
      <c r="CM10" s="3"/>
      <c r="CN10" s="3"/>
      <c r="CO10" s="6" t="s">
        <v>267</v>
      </c>
      <c r="CP10" s="3"/>
      <c r="CQ10" s="6">
        <v>13</v>
      </c>
      <c r="CR10" s="3"/>
      <c r="CS10" s="6">
        <v>1</v>
      </c>
      <c r="CT10" s="6">
        <v>1</v>
      </c>
      <c r="CU10" s="6">
        <v>1</v>
      </c>
      <c r="CV10" s="6">
        <v>1</v>
      </c>
      <c r="CW10" s="6">
        <v>1</v>
      </c>
      <c r="CX10" s="6">
        <v>1</v>
      </c>
      <c r="CY10" s="6">
        <v>1</v>
      </c>
      <c r="CZ10" s="6">
        <v>1</v>
      </c>
      <c r="DA10" s="6">
        <v>1</v>
      </c>
      <c r="DB10" s="6">
        <v>1</v>
      </c>
      <c r="DC10" s="6">
        <v>1</v>
      </c>
      <c r="DD10" s="6">
        <v>1</v>
      </c>
      <c r="DE10" s="23">
        <v>46115</v>
      </c>
      <c r="DF10" s="23">
        <v>46115</v>
      </c>
      <c r="DG10" s="6">
        <v>0</v>
      </c>
      <c r="DH10" s="6" t="s">
        <v>433</v>
      </c>
      <c r="DI10" s="6" t="s">
        <v>323</v>
      </c>
      <c r="DJ10" s="6" t="s">
        <v>361</v>
      </c>
      <c r="DK10" s="6" t="s">
        <v>304</v>
      </c>
      <c r="DL10" s="6" t="s">
        <v>361</v>
      </c>
      <c r="DM10" s="6" t="s">
        <v>412</v>
      </c>
      <c r="DN10" s="6" t="s">
        <v>361</v>
      </c>
      <c r="DO10" s="6" t="s">
        <v>408</v>
      </c>
      <c r="DP10" s="6">
        <v>800</v>
      </c>
      <c r="DQ10" s="6">
        <v>100</v>
      </c>
      <c r="DR10" s="3"/>
      <c r="DS10" s="6">
        <v>18</v>
      </c>
      <c r="DT10" s="6" t="s">
        <v>269</v>
      </c>
      <c r="DU10" s="6" t="s">
        <v>434</v>
      </c>
      <c r="DV10" s="6" t="s">
        <v>413</v>
      </c>
      <c r="DW10" s="6">
        <v>900</v>
      </c>
      <c r="DX10" s="6">
        <v>90</v>
      </c>
      <c r="DY10" s="6">
        <v>10</v>
      </c>
      <c r="DZ10" s="6">
        <v>15</v>
      </c>
      <c r="EA10" s="6" t="s">
        <v>269</v>
      </c>
      <c r="EB10" s="6" t="s">
        <v>434</v>
      </c>
      <c r="EC10" s="6" t="s">
        <v>435</v>
      </c>
      <c r="ED10" s="6">
        <v>1200</v>
      </c>
      <c r="EE10" s="6">
        <v>90</v>
      </c>
      <c r="EF10" s="6">
        <v>10</v>
      </c>
      <c r="EG10" s="6">
        <v>12</v>
      </c>
      <c r="EH10" s="6" t="s">
        <v>269</v>
      </c>
      <c r="EI10" s="6" t="s">
        <v>434</v>
      </c>
      <c r="EJ10" s="3"/>
      <c r="EK10" s="6" t="s">
        <v>270</v>
      </c>
      <c r="EL10" s="6" t="s">
        <v>436</v>
      </c>
      <c r="EM10" s="6" t="s">
        <v>270</v>
      </c>
      <c r="EN10" s="6" t="s">
        <v>437</v>
      </c>
      <c r="EO10" s="6" t="s">
        <v>261</v>
      </c>
      <c r="EP10" s="3"/>
      <c r="EQ10" s="3"/>
      <c r="ER10" s="3"/>
      <c r="ES10" s="6">
        <v>2</v>
      </c>
      <c r="ET10" s="3"/>
      <c r="EU10" s="3"/>
      <c r="EV10" s="6" t="s">
        <v>270</v>
      </c>
      <c r="EW10" s="6" t="s">
        <v>272</v>
      </c>
      <c r="EX10" s="6" t="s">
        <v>243</v>
      </c>
      <c r="EY10" s="6" t="s">
        <v>274</v>
      </c>
      <c r="EZ10" s="6" t="s">
        <v>269</v>
      </c>
      <c r="FA10" s="6" t="s">
        <v>276</v>
      </c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6">
        <v>2</v>
      </c>
      <c r="GD10" s="6">
        <v>2</v>
      </c>
      <c r="GE10" s="6">
        <v>2</v>
      </c>
      <c r="GF10" s="6">
        <v>13</v>
      </c>
      <c r="GG10" s="3"/>
      <c r="GH10" s="6" t="s">
        <v>270</v>
      </c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6" t="s">
        <v>279</v>
      </c>
      <c r="GV10" s="6">
        <v>600</v>
      </c>
      <c r="GW10" s="6">
        <v>42</v>
      </c>
      <c r="GX10" s="3"/>
      <c r="GY10" s="3"/>
      <c r="GZ10" s="6">
        <v>60</v>
      </c>
      <c r="HA10" s="6">
        <v>50</v>
      </c>
      <c r="HB10" s="6">
        <v>45</v>
      </c>
      <c r="HC10" s="6">
        <v>50</v>
      </c>
      <c r="HD10" s="3"/>
      <c r="HE10" s="3"/>
      <c r="HF10" s="3"/>
      <c r="HG10" s="3"/>
      <c r="HH10" s="3"/>
      <c r="HI10" s="3"/>
      <c r="HJ10" s="3"/>
      <c r="HK10" s="6" t="s">
        <v>419</v>
      </c>
      <c r="HL10" s="6">
        <v>3000</v>
      </c>
      <c r="HM10" s="6" t="s">
        <v>438</v>
      </c>
      <c r="HN10" s="3"/>
      <c r="HO10" s="3"/>
      <c r="HP10" s="6" t="s">
        <v>421</v>
      </c>
      <c r="HQ10" s="6">
        <v>6000</v>
      </c>
      <c r="HR10" s="6" t="s">
        <v>439</v>
      </c>
      <c r="HS10" s="3"/>
      <c r="HT10" s="3"/>
      <c r="HU10" s="6" t="s">
        <v>423</v>
      </c>
      <c r="HV10" s="6">
        <v>2500</v>
      </c>
      <c r="HW10" s="3"/>
      <c r="HX10" s="3"/>
      <c r="HY10" s="3"/>
      <c r="HZ10" s="6" t="s">
        <v>424</v>
      </c>
      <c r="IA10" s="6">
        <v>5000</v>
      </c>
      <c r="IB10" s="3"/>
      <c r="IC10" s="3"/>
      <c r="ID10" s="3"/>
      <c r="IE10" s="6" t="s">
        <v>55</v>
      </c>
      <c r="IF10" s="6">
        <v>4000</v>
      </c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6" t="s">
        <v>261</v>
      </c>
      <c r="JG10" s="3"/>
      <c r="JH10" s="3"/>
      <c r="JI10" s="3"/>
      <c r="JJ10" s="3"/>
      <c r="JK10" s="3"/>
      <c r="JL10" s="3"/>
      <c r="JM10" s="6" t="s">
        <v>336</v>
      </c>
      <c r="JN10" s="3"/>
      <c r="JO10" s="6" t="s">
        <v>261</v>
      </c>
      <c r="JP10" s="3"/>
      <c r="JQ10" s="6" t="s">
        <v>336</v>
      </c>
      <c r="JR10" s="3"/>
      <c r="JS10" s="3"/>
      <c r="JT10" s="3"/>
      <c r="JU10" s="3"/>
      <c r="JV10" s="3"/>
      <c r="JW10" s="3"/>
      <c r="JX10" s="6" t="s">
        <v>336</v>
      </c>
      <c r="JY10" s="3"/>
      <c r="JZ10" s="6" t="s">
        <v>270</v>
      </c>
      <c r="KA10" s="6">
        <v>2500</v>
      </c>
      <c r="KB10" s="6">
        <v>1100</v>
      </c>
      <c r="KC10" s="6">
        <v>4000</v>
      </c>
      <c r="KD10" s="3"/>
      <c r="KE10" s="3"/>
      <c r="KF10" s="6">
        <v>1998</v>
      </c>
      <c r="KG10" s="3"/>
      <c r="KH10" s="20">
        <v>40000</v>
      </c>
      <c r="KI10" s="6" t="s">
        <v>270</v>
      </c>
      <c r="KJ10" s="20">
        <v>11000</v>
      </c>
      <c r="KK10" s="20" t="s">
        <v>440</v>
      </c>
      <c r="KL10" s="6" t="s">
        <v>261</v>
      </c>
      <c r="KM10" s="6" t="s">
        <v>261</v>
      </c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</row>
    <row r="11" spans="1:324" ht="15.75" customHeight="1">
      <c r="A11" s="6" t="s">
        <v>428</v>
      </c>
      <c r="B11" s="18" t="s">
        <v>441</v>
      </c>
      <c r="C11" s="6" t="s">
        <v>442</v>
      </c>
      <c r="D11" s="6">
        <v>2025</v>
      </c>
      <c r="E11" s="6" t="s">
        <v>443</v>
      </c>
      <c r="F11" s="6" t="s">
        <v>444</v>
      </c>
      <c r="G11" s="18">
        <v>6631545</v>
      </c>
      <c r="H11" s="6" t="s">
        <v>445</v>
      </c>
      <c r="I11" s="6">
        <v>1966</v>
      </c>
      <c r="J11" s="6" t="s">
        <v>243</v>
      </c>
      <c r="K11" s="6" t="s">
        <v>244</v>
      </c>
      <c r="L11" s="6" t="s">
        <v>244</v>
      </c>
      <c r="M11" s="6" t="s">
        <v>244</v>
      </c>
      <c r="N11" s="6" t="s">
        <v>245</v>
      </c>
      <c r="O11" s="6" t="s">
        <v>246</v>
      </c>
      <c r="P11" s="6" t="s">
        <v>380</v>
      </c>
      <c r="Q11" s="6" t="s">
        <v>248</v>
      </c>
      <c r="R11" s="3"/>
      <c r="S11" s="6" t="s">
        <v>244</v>
      </c>
      <c r="T11" s="6" t="s">
        <v>249</v>
      </c>
      <c r="U11" s="6"/>
      <c r="V11" s="3"/>
      <c r="W11" s="6" t="s">
        <v>249</v>
      </c>
      <c r="X11" s="6"/>
      <c r="Y11" s="3"/>
      <c r="Z11" s="6" t="s">
        <v>251</v>
      </c>
      <c r="AA11" s="6" t="s">
        <v>446</v>
      </c>
      <c r="AB11" s="6"/>
      <c r="AC11" s="6" t="s">
        <v>447</v>
      </c>
      <c r="AD11" s="6" t="s">
        <v>299</v>
      </c>
      <c r="AE11" s="6" t="s">
        <v>448</v>
      </c>
      <c r="AF11" s="6" t="s">
        <v>449</v>
      </c>
      <c r="AG11" s="6" t="s">
        <v>258</v>
      </c>
      <c r="AH11" s="6" t="s">
        <v>259</v>
      </c>
      <c r="AI11" s="6" t="s">
        <v>450</v>
      </c>
      <c r="AJ11" s="3"/>
      <c r="AK11" s="6">
        <v>240</v>
      </c>
      <c r="AL11" s="6">
        <v>100</v>
      </c>
      <c r="AM11" s="6"/>
      <c r="AN11" s="6" t="s">
        <v>261</v>
      </c>
      <c r="AO11" s="3"/>
      <c r="AP11" s="6" t="s">
        <v>261</v>
      </c>
      <c r="AQ11" s="3"/>
      <c r="AR11" s="6" t="s">
        <v>451</v>
      </c>
      <c r="AS11" s="6" t="s">
        <v>452</v>
      </c>
      <c r="AT11" s="6" t="s">
        <v>447</v>
      </c>
      <c r="AU11" s="6" t="s">
        <v>447</v>
      </c>
      <c r="AV11" s="6" t="s">
        <v>264</v>
      </c>
      <c r="AW11" s="6">
        <v>1</v>
      </c>
      <c r="AX11" s="6">
        <v>8</v>
      </c>
      <c r="AY11" s="6" t="s">
        <v>303</v>
      </c>
      <c r="AZ11" s="6">
        <v>5</v>
      </c>
      <c r="BA11" s="3"/>
      <c r="BB11" s="6"/>
      <c r="BC11" s="3"/>
      <c r="BD11" s="3"/>
      <c r="BE11" s="6"/>
      <c r="BF11" s="3"/>
      <c r="BG11" s="3"/>
      <c r="BH11" s="23">
        <v>46054</v>
      </c>
      <c r="BI11" s="6">
        <v>7.0000000000000007E-2</v>
      </c>
      <c r="BJ11" s="6">
        <v>0.5</v>
      </c>
      <c r="BK11" s="3"/>
      <c r="BL11" s="6" t="s">
        <v>453</v>
      </c>
      <c r="BM11" s="3"/>
      <c r="BN11" s="3"/>
      <c r="BO11" s="6"/>
      <c r="BP11" s="3"/>
      <c r="BQ11" s="3"/>
      <c r="BR11" s="3"/>
      <c r="BS11" s="3"/>
      <c r="BT11" s="3"/>
      <c r="BU11" s="3"/>
      <c r="BV11" s="3"/>
      <c r="BW11" s="3"/>
      <c r="BX11" s="3"/>
      <c r="BY11" s="6">
        <v>1</v>
      </c>
      <c r="BZ11" s="3"/>
      <c r="CA11" s="3"/>
      <c r="CB11" s="3"/>
      <c r="CC11" s="3"/>
      <c r="CD11" s="3"/>
      <c r="CE11" s="6" t="s">
        <v>305</v>
      </c>
      <c r="CF11" s="6">
        <v>10</v>
      </c>
      <c r="CG11" s="6"/>
      <c r="CH11" s="3"/>
      <c r="CI11" s="3"/>
      <c r="CJ11" s="6">
        <v>1</v>
      </c>
      <c r="CK11" s="3"/>
      <c r="CL11" s="6">
        <v>1</v>
      </c>
      <c r="CM11" s="3"/>
      <c r="CN11" s="6" t="s">
        <v>434</v>
      </c>
      <c r="CO11" s="6" t="s">
        <v>267</v>
      </c>
      <c r="CP11" s="3"/>
      <c r="CQ11" s="3"/>
      <c r="CR11" s="3"/>
      <c r="CS11" s="6">
        <v>1</v>
      </c>
      <c r="CT11" s="6">
        <v>1</v>
      </c>
      <c r="CU11" s="6">
        <v>1</v>
      </c>
      <c r="CV11" s="6">
        <v>1</v>
      </c>
      <c r="CW11" s="6">
        <v>1</v>
      </c>
      <c r="CX11" s="3"/>
      <c r="CY11" s="3"/>
      <c r="CZ11" s="3"/>
      <c r="DA11" s="3"/>
      <c r="DB11" s="6">
        <v>1</v>
      </c>
      <c r="DC11" s="6">
        <v>1</v>
      </c>
      <c r="DD11" s="6">
        <v>1</v>
      </c>
      <c r="DE11" s="6">
        <v>3</v>
      </c>
      <c r="DF11" s="6">
        <v>3</v>
      </c>
      <c r="DG11" s="6">
        <v>0</v>
      </c>
      <c r="DH11" s="6" t="s">
        <v>409</v>
      </c>
      <c r="DI11" s="6" t="s">
        <v>323</v>
      </c>
      <c r="DJ11" s="6" t="s">
        <v>411</v>
      </c>
      <c r="DK11" s="3"/>
      <c r="DL11" s="3"/>
      <c r="DM11" s="3"/>
      <c r="DN11" s="3"/>
      <c r="DO11" s="6" t="s">
        <v>454</v>
      </c>
      <c r="DP11" s="6">
        <v>950</v>
      </c>
      <c r="DQ11" s="3"/>
      <c r="DR11" s="3"/>
      <c r="DS11" s="3"/>
      <c r="DT11" s="3"/>
      <c r="DU11" s="3"/>
      <c r="DV11" s="6" t="s">
        <v>265</v>
      </c>
      <c r="DW11" s="6">
        <v>950</v>
      </c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6" t="s">
        <v>455</v>
      </c>
      <c r="EK11" s="6" t="s">
        <v>261</v>
      </c>
      <c r="EL11" s="6" t="s">
        <v>271</v>
      </c>
      <c r="EM11" s="6" t="s">
        <v>270</v>
      </c>
      <c r="EN11" s="6" t="s">
        <v>271</v>
      </c>
      <c r="EO11" s="6" t="s">
        <v>261</v>
      </c>
      <c r="EP11" s="3"/>
      <c r="EQ11" s="3"/>
      <c r="ER11" s="3"/>
      <c r="ES11" s="3"/>
      <c r="ET11" s="3"/>
      <c r="EU11" s="3"/>
      <c r="EV11" s="6" t="s">
        <v>270</v>
      </c>
      <c r="EW11" s="6" t="s">
        <v>272</v>
      </c>
      <c r="EX11" s="6" t="s">
        <v>243</v>
      </c>
      <c r="EY11" s="6">
        <v>65</v>
      </c>
      <c r="EZ11" s="6" t="s">
        <v>269</v>
      </c>
      <c r="FA11" s="6" t="s">
        <v>276</v>
      </c>
      <c r="FB11" s="6" t="s">
        <v>261</v>
      </c>
      <c r="FC11" s="6" t="s">
        <v>456</v>
      </c>
      <c r="FD11" s="6">
        <v>8</v>
      </c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6">
        <v>3</v>
      </c>
      <c r="GD11" s="23">
        <v>46083</v>
      </c>
      <c r="GE11" s="23">
        <v>46083</v>
      </c>
      <c r="GF11" s="6">
        <v>8</v>
      </c>
      <c r="GG11" s="6">
        <v>8</v>
      </c>
      <c r="GH11" s="6" t="s">
        <v>270</v>
      </c>
      <c r="GI11" s="6">
        <v>1</v>
      </c>
      <c r="GJ11" s="6" t="s">
        <v>457</v>
      </c>
      <c r="GK11" s="3"/>
      <c r="GL11" s="3"/>
      <c r="GM11" s="3"/>
      <c r="GN11" s="3"/>
      <c r="GO11" s="3"/>
      <c r="GP11" s="3"/>
      <c r="GQ11" s="6">
        <v>1</v>
      </c>
      <c r="GR11" s="3"/>
      <c r="GS11" s="3"/>
      <c r="GT11" s="3"/>
      <c r="GU11" s="6" t="s">
        <v>279</v>
      </c>
      <c r="GV11" s="6">
        <v>100</v>
      </c>
      <c r="GW11" s="6">
        <v>10</v>
      </c>
      <c r="GX11" s="6">
        <v>100</v>
      </c>
      <c r="GY11" s="6">
        <v>100</v>
      </c>
      <c r="GZ11" s="6">
        <v>20</v>
      </c>
      <c r="HA11" s="6">
        <v>100</v>
      </c>
      <c r="HB11" s="3"/>
      <c r="HC11" s="6">
        <v>30</v>
      </c>
      <c r="HD11" s="6">
        <v>30</v>
      </c>
      <c r="HE11" s="6">
        <v>50</v>
      </c>
      <c r="HF11" s="3"/>
      <c r="HG11" s="6" t="s">
        <v>261</v>
      </c>
      <c r="HH11" s="3"/>
      <c r="HI11" s="3"/>
      <c r="HJ11" s="3"/>
      <c r="HK11" s="3"/>
      <c r="HL11" s="6">
        <v>3000</v>
      </c>
      <c r="HM11" s="3"/>
      <c r="HN11" s="3"/>
      <c r="HO11" s="3"/>
      <c r="HP11" s="6" t="s">
        <v>421</v>
      </c>
      <c r="HQ11" s="6">
        <v>1000</v>
      </c>
      <c r="HR11" s="3"/>
      <c r="HS11" s="3"/>
      <c r="HT11" s="3"/>
      <c r="HU11" s="6" t="s">
        <v>423</v>
      </c>
      <c r="HV11" s="6">
        <v>100</v>
      </c>
      <c r="HW11" s="3"/>
      <c r="HX11" s="3"/>
      <c r="HY11" s="3"/>
      <c r="HZ11" s="3"/>
      <c r="IA11" s="3"/>
      <c r="IB11" s="3"/>
      <c r="IC11" s="3"/>
      <c r="ID11" s="3"/>
      <c r="IE11" s="6" t="s">
        <v>425</v>
      </c>
      <c r="IF11" s="6">
        <v>100</v>
      </c>
      <c r="IG11" s="3"/>
      <c r="IH11" s="3"/>
      <c r="II11" s="3"/>
      <c r="IJ11" s="6" t="s">
        <v>458</v>
      </c>
      <c r="IK11" s="6">
        <v>20</v>
      </c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6">
        <v>150</v>
      </c>
      <c r="JA11" s="6">
        <v>60</v>
      </c>
      <c r="JB11" s="3"/>
      <c r="JC11" s="3"/>
      <c r="JD11" s="3"/>
      <c r="JE11" s="3"/>
      <c r="JF11" s="6" t="s">
        <v>261</v>
      </c>
      <c r="JG11" s="3"/>
      <c r="JH11" s="3"/>
      <c r="JI11" s="3"/>
      <c r="JJ11" s="3"/>
      <c r="JK11" s="3"/>
      <c r="JL11" s="3"/>
      <c r="JM11" s="6" t="s">
        <v>270</v>
      </c>
      <c r="JN11" s="3"/>
      <c r="JO11" s="6" t="s">
        <v>261</v>
      </c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</row>
    <row r="12" spans="1:324" ht="15.75" customHeight="1">
      <c r="A12" s="6" t="s">
        <v>428</v>
      </c>
      <c r="B12" s="17">
        <v>46057</v>
      </c>
      <c r="C12" s="6" t="s">
        <v>447</v>
      </c>
      <c r="D12" s="6">
        <v>2025</v>
      </c>
      <c r="E12" s="6" t="s">
        <v>459</v>
      </c>
      <c r="F12" s="6" t="s">
        <v>460</v>
      </c>
      <c r="G12" s="18">
        <v>6635399</v>
      </c>
      <c r="H12" s="3"/>
      <c r="I12" s="3"/>
      <c r="J12" s="6" t="s">
        <v>243</v>
      </c>
      <c r="K12" s="6" t="s">
        <v>244</v>
      </c>
      <c r="L12" s="6" t="s">
        <v>244</v>
      </c>
      <c r="M12" s="6" t="s">
        <v>244</v>
      </c>
      <c r="N12" s="6" t="s">
        <v>245</v>
      </c>
      <c r="O12" s="6" t="s">
        <v>311</v>
      </c>
      <c r="P12" s="6" t="s">
        <v>380</v>
      </c>
      <c r="Q12" s="6" t="s">
        <v>248</v>
      </c>
      <c r="R12" s="6">
        <v>8</v>
      </c>
      <c r="S12" s="6" t="s">
        <v>261</v>
      </c>
      <c r="T12" s="6"/>
      <c r="U12" s="6"/>
      <c r="V12" s="3"/>
      <c r="W12" s="6"/>
      <c r="X12" s="6"/>
      <c r="Y12" s="3"/>
      <c r="Z12" s="6" t="s">
        <v>251</v>
      </c>
      <c r="AA12" s="6" t="s">
        <v>461</v>
      </c>
      <c r="AB12" s="6" t="s">
        <v>462</v>
      </c>
      <c r="AC12" s="6" t="s">
        <v>447</v>
      </c>
      <c r="AD12" s="6" t="s">
        <v>463</v>
      </c>
      <c r="AE12" s="6" t="s">
        <v>464</v>
      </c>
      <c r="AF12" s="6" t="s">
        <v>257</v>
      </c>
      <c r="AG12" s="6"/>
      <c r="AH12" s="6" t="s">
        <v>432</v>
      </c>
      <c r="AI12" s="6"/>
      <c r="AJ12" s="3"/>
      <c r="AK12" s="3"/>
      <c r="AL12" s="3"/>
      <c r="AM12" s="6"/>
      <c r="AN12" s="6" t="s">
        <v>270</v>
      </c>
      <c r="AO12" s="6" t="s">
        <v>461</v>
      </c>
      <c r="AP12" s="6"/>
      <c r="AQ12" s="3"/>
      <c r="AR12" s="6" t="s">
        <v>451</v>
      </c>
      <c r="AS12" s="6" t="s">
        <v>452</v>
      </c>
      <c r="AT12" s="6" t="s">
        <v>447</v>
      </c>
      <c r="AU12" s="6" t="s">
        <v>447</v>
      </c>
      <c r="AV12" s="6" t="s">
        <v>264</v>
      </c>
      <c r="AW12" s="3"/>
      <c r="AX12" s="6">
        <v>5</v>
      </c>
      <c r="AY12" s="6"/>
      <c r="AZ12" s="3"/>
      <c r="BA12" s="3"/>
      <c r="BB12" s="6" t="s">
        <v>303</v>
      </c>
      <c r="BC12" s="3"/>
      <c r="BD12" s="3"/>
      <c r="BE12" s="6" t="s">
        <v>303</v>
      </c>
      <c r="BF12" s="3"/>
      <c r="BG12" s="3"/>
      <c r="BH12" s="23">
        <v>46054</v>
      </c>
      <c r="BI12" s="3"/>
      <c r="BJ12" s="6">
        <v>0.5</v>
      </c>
      <c r="BK12" s="6">
        <v>5</v>
      </c>
      <c r="BL12" s="6" t="s">
        <v>453</v>
      </c>
      <c r="BM12" s="6">
        <v>0</v>
      </c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6">
        <v>1</v>
      </c>
      <c r="BY12" s="6"/>
      <c r="BZ12" s="3"/>
      <c r="CA12" s="3"/>
      <c r="CB12" s="3"/>
      <c r="CC12" s="3"/>
      <c r="CD12" s="3"/>
      <c r="CE12" s="6" t="s">
        <v>305</v>
      </c>
      <c r="CF12" s="6">
        <v>10</v>
      </c>
      <c r="CG12" s="6">
        <v>1</v>
      </c>
      <c r="CH12" s="3"/>
      <c r="CI12" s="3"/>
      <c r="CJ12" s="3"/>
      <c r="CK12" s="3"/>
      <c r="CL12" s="3"/>
      <c r="CM12" s="6">
        <v>1</v>
      </c>
      <c r="CN12" s="6" t="s">
        <v>434</v>
      </c>
      <c r="CO12" s="6" t="s">
        <v>267</v>
      </c>
      <c r="CP12" s="6">
        <v>5</v>
      </c>
      <c r="CQ12" s="6">
        <v>7</v>
      </c>
      <c r="CR12" s="3"/>
      <c r="CS12" s="6">
        <v>1</v>
      </c>
      <c r="CT12" s="6">
        <v>1</v>
      </c>
      <c r="CU12" s="6">
        <v>1</v>
      </c>
      <c r="CV12" s="6">
        <v>1</v>
      </c>
      <c r="CW12" s="6">
        <v>1</v>
      </c>
      <c r="CX12" s="6">
        <v>1</v>
      </c>
      <c r="CY12" s="6">
        <v>1</v>
      </c>
      <c r="CZ12" s="6">
        <v>1</v>
      </c>
      <c r="DA12" s="6">
        <v>1</v>
      </c>
      <c r="DB12" s="6">
        <v>1</v>
      </c>
      <c r="DC12" s="6">
        <v>1</v>
      </c>
      <c r="DD12" s="6">
        <v>1</v>
      </c>
      <c r="DE12" s="6">
        <v>5</v>
      </c>
      <c r="DF12" s="6">
        <v>0</v>
      </c>
      <c r="DG12" s="6">
        <v>0</v>
      </c>
      <c r="DH12" s="6" t="s">
        <v>465</v>
      </c>
      <c r="DI12" s="6" t="s">
        <v>466</v>
      </c>
      <c r="DJ12" s="6" t="s">
        <v>411</v>
      </c>
      <c r="DK12" s="6" t="s">
        <v>323</v>
      </c>
      <c r="DL12" s="6" t="s">
        <v>361</v>
      </c>
      <c r="DM12" s="6" t="s">
        <v>467</v>
      </c>
      <c r="DN12" s="6" t="s">
        <v>361</v>
      </c>
      <c r="DO12" s="6" t="s">
        <v>468</v>
      </c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6" t="s">
        <v>261</v>
      </c>
      <c r="EL12" s="3"/>
      <c r="EM12" s="6" t="s">
        <v>261</v>
      </c>
      <c r="EN12" s="3"/>
      <c r="EO12" s="6" t="s">
        <v>261</v>
      </c>
      <c r="EP12" s="3"/>
      <c r="EQ12" s="3"/>
      <c r="ER12" s="3"/>
      <c r="ES12" s="3"/>
      <c r="ET12" s="3"/>
      <c r="EU12" s="3"/>
      <c r="EV12" s="6" t="s">
        <v>270</v>
      </c>
      <c r="EW12" s="3"/>
      <c r="EX12" s="6" t="s">
        <v>243</v>
      </c>
      <c r="EY12" s="6" t="s">
        <v>274</v>
      </c>
      <c r="EZ12" s="3"/>
      <c r="FA12" s="6" t="s">
        <v>276</v>
      </c>
      <c r="FB12" s="6" t="s">
        <v>261</v>
      </c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6">
        <v>6</v>
      </c>
      <c r="GD12" s="6">
        <v>4</v>
      </c>
      <c r="GE12" s="3"/>
      <c r="GF12" s="6">
        <v>7</v>
      </c>
      <c r="GG12" s="3"/>
      <c r="GH12" s="6" t="s">
        <v>261</v>
      </c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6" t="s">
        <v>279</v>
      </c>
      <c r="GV12" s="6">
        <v>350</v>
      </c>
      <c r="GW12" s="6">
        <v>10</v>
      </c>
      <c r="GX12" s="6">
        <v>50</v>
      </c>
      <c r="GY12" s="6">
        <v>9</v>
      </c>
      <c r="GZ12" s="6">
        <v>20</v>
      </c>
      <c r="HA12" s="6">
        <v>40</v>
      </c>
      <c r="HB12" s="6">
        <v>0</v>
      </c>
      <c r="HC12" s="6">
        <v>0</v>
      </c>
      <c r="HD12" s="6">
        <v>30</v>
      </c>
      <c r="HE12" s="6">
        <v>0</v>
      </c>
      <c r="HF12" s="3"/>
      <c r="HG12" s="6" t="s">
        <v>261</v>
      </c>
      <c r="HH12" s="3"/>
      <c r="HI12" s="3"/>
      <c r="HJ12" s="3"/>
      <c r="HK12" s="6" t="s">
        <v>419</v>
      </c>
      <c r="HL12" s="6">
        <v>5600</v>
      </c>
      <c r="HM12" s="3"/>
      <c r="HN12" s="3"/>
      <c r="HO12" s="3"/>
      <c r="HP12" s="6" t="s">
        <v>421</v>
      </c>
      <c r="HQ12" s="6">
        <v>2400</v>
      </c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6"/>
      <c r="JB12" s="3"/>
      <c r="JC12" s="3"/>
      <c r="JD12" s="3"/>
      <c r="JE12" s="3"/>
      <c r="JF12" s="6" t="s">
        <v>261</v>
      </c>
      <c r="JG12" s="3"/>
      <c r="JH12" s="3"/>
      <c r="JI12" s="3"/>
      <c r="JJ12" s="3"/>
      <c r="JK12" s="3"/>
      <c r="JL12" s="3"/>
      <c r="JM12" s="6" t="s">
        <v>327</v>
      </c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6">
        <v>2020</v>
      </c>
      <c r="KG12" s="6">
        <v>2020</v>
      </c>
      <c r="KH12" s="20">
        <v>30000</v>
      </c>
      <c r="KI12" s="6" t="s">
        <v>261</v>
      </c>
      <c r="KJ12" s="3"/>
      <c r="KK12" s="6" t="s">
        <v>469</v>
      </c>
      <c r="KL12" s="3"/>
      <c r="KM12" s="3"/>
      <c r="KN12" s="3"/>
      <c r="KO12" s="6" t="s">
        <v>338</v>
      </c>
      <c r="KP12" s="6" t="s">
        <v>336</v>
      </c>
      <c r="KQ12" s="3"/>
      <c r="KR12" s="6" t="s">
        <v>270</v>
      </c>
      <c r="KS12" s="20">
        <v>2000</v>
      </c>
      <c r="KT12" s="6" t="s">
        <v>339</v>
      </c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</row>
    <row r="13" spans="1:324" ht="15.75" customHeight="1">
      <c r="A13" s="6" t="s">
        <v>428</v>
      </c>
      <c r="B13" s="17">
        <v>46056</v>
      </c>
      <c r="C13" s="6" t="s">
        <v>447</v>
      </c>
      <c r="D13" s="6">
        <v>2025</v>
      </c>
      <c r="E13" s="6" t="s">
        <v>470</v>
      </c>
      <c r="F13" s="6" t="s">
        <v>471</v>
      </c>
      <c r="G13" s="18">
        <v>664312</v>
      </c>
      <c r="H13" s="3"/>
      <c r="I13" s="6">
        <v>1998</v>
      </c>
      <c r="J13" s="6" t="s">
        <v>243</v>
      </c>
      <c r="K13" s="6" t="s">
        <v>244</v>
      </c>
      <c r="L13" s="6" t="s">
        <v>261</v>
      </c>
      <c r="M13" s="6" t="s">
        <v>244</v>
      </c>
      <c r="N13" s="6" t="s">
        <v>245</v>
      </c>
      <c r="O13" s="6" t="s">
        <v>311</v>
      </c>
      <c r="P13" s="6" t="s">
        <v>380</v>
      </c>
      <c r="Q13" s="6" t="s">
        <v>248</v>
      </c>
      <c r="R13" s="6">
        <v>20</v>
      </c>
      <c r="S13" s="6" t="s">
        <v>261</v>
      </c>
      <c r="T13" s="6"/>
      <c r="U13" s="6"/>
      <c r="V13" s="3"/>
      <c r="W13" s="6"/>
      <c r="X13" s="6"/>
      <c r="Y13" s="3"/>
      <c r="Z13" s="6"/>
      <c r="AA13" s="6" t="s">
        <v>472</v>
      </c>
      <c r="AB13" s="6"/>
      <c r="AC13" s="6" t="s">
        <v>447</v>
      </c>
      <c r="AD13" s="6" t="s">
        <v>463</v>
      </c>
      <c r="AE13" s="6" t="s">
        <v>464</v>
      </c>
      <c r="AF13" s="6" t="s">
        <v>449</v>
      </c>
      <c r="AG13" s="6"/>
      <c r="AH13" s="3"/>
      <c r="AI13" s="6"/>
      <c r="AJ13" s="3"/>
      <c r="AK13" s="3"/>
      <c r="AL13" s="3"/>
      <c r="AM13" s="6"/>
      <c r="AN13" s="6"/>
      <c r="AO13" s="3"/>
      <c r="AP13" s="6"/>
      <c r="AQ13" s="3"/>
      <c r="AR13" s="6" t="s">
        <v>432</v>
      </c>
      <c r="AS13" s="6"/>
      <c r="AT13" s="6"/>
      <c r="AU13" s="6"/>
      <c r="AV13" s="6"/>
      <c r="AW13" s="3"/>
      <c r="AX13" s="3"/>
      <c r="AY13" s="6"/>
      <c r="AZ13" s="3"/>
      <c r="BA13" s="3"/>
      <c r="BB13" s="6"/>
      <c r="BC13" s="3"/>
      <c r="BD13" s="3"/>
      <c r="BE13" s="6"/>
      <c r="BF13" s="3"/>
      <c r="BG13" s="3"/>
      <c r="BH13" s="6">
        <v>0.25</v>
      </c>
      <c r="BI13" s="6">
        <v>1</v>
      </c>
      <c r="BJ13" s="3"/>
      <c r="BK13" s="3"/>
      <c r="BL13" s="6" t="s">
        <v>468</v>
      </c>
      <c r="BM13" s="3"/>
      <c r="BN13" s="6">
        <v>200</v>
      </c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6" t="s">
        <v>305</v>
      </c>
      <c r="CF13" s="6">
        <v>25</v>
      </c>
      <c r="CG13" s="3"/>
      <c r="CH13" s="3"/>
      <c r="CI13" s="3"/>
      <c r="CJ13" s="6">
        <v>1</v>
      </c>
      <c r="CK13" s="3"/>
      <c r="CL13" s="6">
        <v>1</v>
      </c>
      <c r="CM13" s="6"/>
      <c r="CN13" s="6" t="s">
        <v>434</v>
      </c>
      <c r="CO13" s="6" t="s">
        <v>267</v>
      </c>
      <c r="CP13" s="6">
        <v>5</v>
      </c>
      <c r="CQ13" s="6">
        <v>5</v>
      </c>
      <c r="CR13" s="6">
        <v>5</v>
      </c>
      <c r="CS13" s="6">
        <v>1</v>
      </c>
      <c r="CT13" s="6">
        <v>1</v>
      </c>
      <c r="CU13" s="6">
        <v>1</v>
      </c>
      <c r="CV13" s="6">
        <v>1</v>
      </c>
      <c r="CW13" s="6">
        <v>1</v>
      </c>
      <c r="CX13" s="6">
        <v>1</v>
      </c>
      <c r="CY13" s="6">
        <v>1</v>
      </c>
      <c r="CZ13" s="6">
        <v>1</v>
      </c>
      <c r="DA13" s="6">
        <v>1</v>
      </c>
      <c r="DB13" s="6">
        <v>1</v>
      </c>
      <c r="DC13" s="6">
        <v>1</v>
      </c>
      <c r="DD13" s="6">
        <v>1</v>
      </c>
      <c r="DE13" s="6">
        <v>5</v>
      </c>
      <c r="DF13" s="3"/>
      <c r="DG13" s="3"/>
      <c r="DH13" s="6" t="s">
        <v>268</v>
      </c>
      <c r="DI13" s="6" t="s">
        <v>473</v>
      </c>
      <c r="DJ13" s="6" t="s">
        <v>411</v>
      </c>
      <c r="DK13" s="3"/>
      <c r="DL13" s="3"/>
      <c r="DM13" s="3"/>
      <c r="DN13" s="3"/>
      <c r="DO13" s="6" t="s">
        <v>468</v>
      </c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6">
        <v>8000</v>
      </c>
      <c r="EK13" s="6" t="s">
        <v>270</v>
      </c>
      <c r="EL13" s="6" t="s">
        <v>271</v>
      </c>
      <c r="EM13" s="6" t="s">
        <v>261</v>
      </c>
      <c r="EN13" s="3"/>
      <c r="EO13" s="6" t="s">
        <v>261</v>
      </c>
      <c r="EP13" s="3"/>
      <c r="EQ13" s="3"/>
      <c r="ER13" s="3"/>
      <c r="ES13" s="3"/>
      <c r="ET13" s="3"/>
      <c r="EU13" s="3"/>
      <c r="EV13" s="6" t="s">
        <v>261</v>
      </c>
      <c r="EW13" s="3"/>
      <c r="EX13" s="6" t="s">
        <v>243</v>
      </c>
      <c r="EY13" s="6" t="s">
        <v>474</v>
      </c>
      <c r="EZ13" s="6" t="s">
        <v>269</v>
      </c>
      <c r="FA13" s="6" t="s">
        <v>276</v>
      </c>
      <c r="FB13" s="6" t="s">
        <v>327</v>
      </c>
      <c r="FC13" s="6" t="s">
        <v>475</v>
      </c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6">
        <v>200</v>
      </c>
      <c r="GW13" s="6">
        <v>15</v>
      </c>
      <c r="GX13" s="6">
        <v>40</v>
      </c>
      <c r="GY13" s="6">
        <v>1.9</v>
      </c>
      <c r="GZ13" s="6">
        <v>50</v>
      </c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6" t="s">
        <v>270</v>
      </c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</row>
    <row r="14" spans="1:324" ht="15.75" customHeight="1">
      <c r="A14" s="6" t="s">
        <v>238</v>
      </c>
      <c r="B14" s="17">
        <v>46056</v>
      </c>
      <c r="C14" s="6" t="s">
        <v>239</v>
      </c>
      <c r="D14" s="6">
        <v>2025</v>
      </c>
      <c r="E14" s="6" t="s">
        <v>476</v>
      </c>
      <c r="F14" s="6" t="s">
        <v>477</v>
      </c>
      <c r="G14" s="18">
        <v>7665000</v>
      </c>
      <c r="H14" s="6" t="s">
        <v>478</v>
      </c>
      <c r="I14" s="6">
        <v>1982</v>
      </c>
      <c r="J14" s="6" t="s">
        <v>243</v>
      </c>
      <c r="K14" s="6" t="s">
        <v>261</v>
      </c>
      <c r="L14" s="6" t="s">
        <v>261</v>
      </c>
      <c r="M14" s="6" t="s">
        <v>261</v>
      </c>
      <c r="N14" s="6" t="s">
        <v>479</v>
      </c>
      <c r="O14" s="6" t="s">
        <v>246</v>
      </c>
      <c r="P14" s="6"/>
      <c r="Q14" s="6" t="s">
        <v>248</v>
      </c>
      <c r="R14" s="6">
        <v>8</v>
      </c>
      <c r="S14" s="6" t="s">
        <v>244</v>
      </c>
      <c r="T14" s="6" t="s">
        <v>249</v>
      </c>
      <c r="U14" s="6" t="s">
        <v>248</v>
      </c>
      <c r="V14" s="3"/>
      <c r="W14" s="6"/>
      <c r="X14" s="6"/>
      <c r="Y14" s="3"/>
      <c r="Z14" s="6"/>
      <c r="AA14" s="3"/>
      <c r="AB14" s="6"/>
      <c r="AC14" s="6"/>
      <c r="AD14" s="6"/>
      <c r="AE14" s="6"/>
      <c r="AF14" s="6"/>
      <c r="AG14" s="6"/>
      <c r="AH14" s="3"/>
      <c r="AI14" s="6"/>
      <c r="AJ14" s="3"/>
      <c r="AK14" s="3"/>
      <c r="AL14" s="3"/>
      <c r="AM14" s="6"/>
      <c r="AN14" s="6"/>
      <c r="AO14" s="3"/>
      <c r="AP14" s="6"/>
      <c r="AQ14" s="3"/>
      <c r="AR14" s="6" t="s">
        <v>432</v>
      </c>
      <c r="AS14" s="6" t="s">
        <v>480</v>
      </c>
      <c r="AT14" s="6" t="s">
        <v>447</v>
      </c>
      <c r="AU14" s="6" t="s">
        <v>447</v>
      </c>
      <c r="AV14" s="6" t="s">
        <v>264</v>
      </c>
      <c r="AW14" s="6">
        <v>4</v>
      </c>
      <c r="AX14" s="6">
        <v>8</v>
      </c>
      <c r="AY14" s="6" t="s">
        <v>481</v>
      </c>
      <c r="AZ14" s="6">
        <v>2</v>
      </c>
      <c r="BA14" s="6">
        <v>1</v>
      </c>
      <c r="BB14" s="6" t="s">
        <v>303</v>
      </c>
      <c r="BC14" s="6">
        <v>2</v>
      </c>
      <c r="BD14" s="6">
        <v>2</v>
      </c>
      <c r="BE14" s="6" t="s">
        <v>482</v>
      </c>
      <c r="BF14" s="6">
        <v>2</v>
      </c>
      <c r="BG14" s="6">
        <v>1</v>
      </c>
      <c r="BH14" s="3"/>
      <c r="BI14" s="3"/>
      <c r="BJ14" s="3"/>
      <c r="BK14" s="3"/>
      <c r="BL14" s="6" t="s">
        <v>483</v>
      </c>
      <c r="BM14" s="6">
        <v>8</v>
      </c>
      <c r="BN14" s="6">
        <v>32</v>
      </c>
      <c r="BO14" s="3"/>
      <c r="BP14" s="6" t="s">
        <v>453</v>
      </c>
      <c r="BQ14" s="3"/>
      <c r="BR14" s="3"/>
      <c r="BS14" s="3"/>
      <c r="BT14" s="3"/>
      <c r="BU14" s="3"/>
      <c r="BV14" s="3"/>
      <c r="BW14" s="3"/>
      <c r="BX14" s="6">
        <v>1</v>
      </c>
      <c r="BY14" s="6">
        <v>1</v>
      </c>
      <c r="BZ14" s="3"/>
      <c r="CA14" s="3"/>
      <c r="CB14" s="3"/>
      <c r="CC14" s="3"/>
      <c r="CD14" s="3"/>
      <c r="CE14" s="6" t="s">
        <v>305</v>
      </c>
      <c r="CF14" s="6">
        <v>80</v>
      </c>
      <c r="CG14" s="3"/>
      <c r="CH14" s="3"/>
      <c r="CI14" s="3"/>
      <c r="CJ14" s="3"/>
      <c r="CK14" s="3"/>
      <c r="CL14" s="6">
        <v>1</v>
      </c>
      <c r="CM14" s="3"/>
      <c r="CN14" s="3"/>
      <c r="CO14" s="6" t="s">
        <v>267</v>
      </c>
      <c r="CP14" s="6">
        <v>3</v>
      </c>
      <c r="CQ14" s="6">
        <v>8</v>
      </c>
      <c r="CR14" s="3"/>
      <c r="CS14" s="3"/>
      <c r="CT14" s="3"/>
      <c r="CU14" s="6">
        <v>1</v>
      </c>
      <c r="CV14" s="6">
        <v>1</v>
      </c>
      <c r="CW14" s="6">
        <v>1</v>
      </c>
      <c r="CX14" s="6">
        <v>1</v>
      </c>
      <c r="CY14" s="6">
        <v>1</v>
      </c>
      <c r="CZ14" s="6">
        <v>1</v>
      </c>
      <c r="DA14" s="3"/>
      <c r="DB14" s="3"/>
      <c r="DC14" s="3"/>
      <c r="DD14" s="3"/>
      <c r="DE14" s="6">
        <v>5</v>
      </c>
      <c r="DF14" s="6">
        <v>2</v>
      </c>
      <c r="DG14" s="3"/>
      <c r="DH14" s="6" t="s">
        <v>484</v>
      </c>
      <c r="DI14" s="6" t="s">
        <v>485</v>
      </c>
      <c r="DJ14" s="6" t="s">
        <v>411</v>
      </c>
      <c r="DK14" s="6" t="s">
        <v>323</v>
      </c>
      <c r="DL14" s="6" t="s">
        <v>361</v>
      </c>
      <c r="DM14" s="6" t="s">
        <v>473</v>
      </c>
      <c r="DN14" s="6" t="s">
        <v>361</v>
      </c>
      <c r="DO14" s="6" t="s">
        <v>486</v>
      </c>
      <c r="DP14" s="6">
        <v>30</v>
      </c>
      <c r="DQ14" s="3"/>
      <c r="DR14" s="3"/>
      <c r="DS14" s="3"/>
      <c r="DT14" s="6" t="s">
        <v>269</v>
      </c>
      <c r="DU14" s="3"/>
      <c r="DV14" s="6" t="s">
        <v>483</v>
      </c>
      <c r="DW14" s="6">
        <v>30</v>
      </c>
      <c r="DX14" s="3"/>
      <c r="DY14" s="3"/>
      <c r="DZ14" s="3"/>
      <c r="EA14" s="6" t="s">
        <v>487</v>
      </c>
      <c r="EB14" s="3"/>
      <c r="EC14" s="6" t="s">
        <v>488</v>
      </c>
      <c r="ED14" s="6">
        <v>30</v>
      </c>
      <c r="EE14" s="3"/>
      <c r="EF14" s="3"/>
      <c r="EG14" s="3"/>
      <c r="EH14" s="6" t="s">
        <v>364</v>
      </c>
      <c r="EI14" s="3"/>
      <c r="EJ14" s="3"/>
      <c r="EK14" s="6" t="s">
        <v>261</v>
      </c>
      <c r="EL14" s="3"/>
      <c r="EM14" s="6" t="s">
        <v>261</v>
      </c>
      <c r="EN14" s="3"/>
      <c r="EO14" s="3"/>
      <c r="EP14" s="3"/>
      <c r="EQ14" s="3"/>
      <c r="ER14" s="3"/>
      <c r="ES14" s="6"/>
      <c r="ET14" s="3"/>
      <c r="EU14" s="3"/>
      <c r="EV14" s="6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6">
        <v>0</v>
      </c>
      <c r="HA14" s="6">
        <v>0</v>
      </c>
      <c r="HB14" s="6">
        <v>0</v>
      </c>
      <c r="HC14" s="3"/>
      <c r="HD14" s="6">
        <v>0</v>
      </c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6"/>
      <c r="LD14" s="3"/>
      <c r="LE14" s="3"/>
      <c r="LF14" s="3"/>
      <c r="LG14" s="3"/>
      <c r="LH14" s="3"/>
      <c r="LI14" s="3"/>
      <c r="LJ14" s="3"/>
      <c r="LK14" s="3"/>
      <c r="LL14" s="3"/>
    </row>
    <row r="15" spans="1:324" ht="15.75" customHeight="1">
      <c r="A15" s="6" t="s">
        <v>489</v>
      </c>
      <c r="B15" s="17">
        <v>46056</v>
      </c>
      <c r="C15" s="6" t="s">
        <v>442</v>
      </c>
      <c r="D15" s="6">
        <v>2025</v>
      </c>
      <c r="E15" s="6" t="s">
        <v>490</v>
      </c>
      <c r="F15" s="6" t="s">
        <v>491</v>
      </c>
      <c r="G15" s="18">
        <v>6622209</v>
      </c>
      <c r="H15" s="3"/>
      <c r="I15" s="6">
        <v>1981</v>
      </c>
      <c r="J15" s="6" t="s">
        <v>243</v>
      </c>
      <c r="K15" s="6" t="s">
        <v>244</v>
      </c>
      <c r="L15" s="6" t="s">
        <v>244</v>
      </c>
      <c r="M15" s="6" t="s">
        <v>261</v>
      </c>
      <c r="N15" s="6" t="s">
        <v>245</v>
      </c>
      <c r="O15" s="6" t="s">
        <v>246</v>
      </c>
      <c r="P15" s="6" t="s">
        <v>247</v>
      </c>
      <c r="Q15" s="6" t="s">
        <v>248</v>
      </c>
      <c r="R15" s="3"/>
      <c r="S15" s="6" t="s">
        <v>244</v>
      </c>
      <c r="T15" s="6" t="s">
        <v>249</v>
      </c>
      <c r="U15" s="6" t="s">
        <v>248</v>
      </c>
      <c r="V15" s="6">
        <v>40</v>
      </c>
      <c r="W15" s="6" t="s">
        <v>249</v>
      </c>
      <c r="X15" s="6" t="s">
        <v>248</v>
      </c>
      <c r="Y15" s="6">
        <v>40</v>
      </c>
      <c r="Z15" s="6" t="s">
        <v>431</v>
      </c>
      <c r="AA15" s="6" t="s">
        <v>492</v>
      </c>
      <c r="AB15" s="6" t="s">
        <v>493</v>
      </c>
      <c r="AC15" s="6" t="s">
        <v>447</v>
      </c>
      <c r="AD15" s="6" t="s">
        <v>463</v>
      </c>
      <c r="AE15" s="6" t="s">
        <v>464</v>
      </c>
      <c r="AF15" s="6" t="s">
        <v>257</v>
      </c>
      <c r="AG15" s="6" t="s">
        <v>479</v>
      </c>
      <c r="AH15" s="6">
        <v>23</v>
      </c>
      <c r="AI15" s="6" t="s">
        <v>450</v>
      </c>
      <c r="AJ15" s="3"/>
      <c r="AK15" s="6">
        <v>115</v>
      </c>
      <c r="AL15" s="6">
        <v>100</v>
      </c>
      <c r="AM15" s="6" t="s">
        <v>261</v>
      </c>
      <c r="AN15" s="6" t="s">
        <v>261</v>
      </c>
      <c r="AO15" s="3"/>
      <c r="AP15" s="6" t="s">
        <v>261</v>
      </c>
      <c r="AQ15" s="3"/>
      <c r="AR15" s="6" t="s">
        <v>494</v>
      </c>
      <c r="AS15" s="6" t="s">
        <v>495</v>
      </c>
      <c r="AT15" s="6" t="s">
        <v>447</v>
      </c>
      <c r="AU15" s="6" t="s">
        <v>447</v>
      </c>
      <c r="AV15" s="6" t="s">
        <v>264</v>
      </c>
      <c r="AW15" s="6">
        <v>6</v>
      </c>
      <c r="AX15" s="6">
        <v>48</v>
      </c>
      <c r="AY15" s="6" t="s">
        <v>481</v>
      </c>
      <c r="AZ15" s="3"/>
      <c r="BA15" s="3"/>
      <c r="BB15" s="6" t="s">
        <v>303</v>
      </c>
      <c r="BC15" s="3"/>
      <c r="BD15" s="3"/>
      <c r="BE15" s="6" t="s">
        <v>482</v>
      </c>
      <c r="BF15" s="3"/>
      <c r="BG15" s="3"/>
      <c r="BH15" s="6">
        <v>0.5</v>
      </c>
      <c r="BI15" s="6">
        <v>0.5</v>
      </c>
      <c r="BJ15" s="6"/>
      <c r="BK15" s="6">
        <v>0.25</v>
      </c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6"/>
      <c r="CF15" s="3"/>
      <c r="CG15" s="3"/>
      <c r="CH15" s="3"/>
      <c r="CI15" s="3"/>
      <c r="CJ15" s="3"/>
      <c r="CK15" s="3"/>
      <c r="CL15" s="3"/>
      <c r="CM15" s="3"/>
      <c r="CN15" s="6" t="s">
        <v>496</v>
      </c>
      <c r="CO15" s="6" t="s">
        <v>267</v>
      </c>
      <c r="CP15" s="6">
        <v>6</v>
      </c>
      <c r="CQ15" s="6">
        <v>50</v>
      </c>
      <c r="CR15" s="3"/>
      <c r="CS15" s="3"/>
      <c r="CT15" s="6">
        <v>1</v>
      </c>
      <c r="CU15" s="6">
        <v>1</v>
      </c>
      <c r="CV15" s="6">
        <v>1</v>
      </c>
      <c r="CW15" s="6">
        <v>1</v>
      </c>
      <c r="CX15" s="6">
        <v>1</v>
      </c>
      <c r="CY15" s="6">
        <v>1</v>
      </c>
      <c r="CZ15" s="6">
        <v>1</v>
      </c>
      <c r="DA15" s="6">
        <v>1</v>
      </c>
      <c r="DB15" s="6">
        <v>1</v>
      </c>
      <c r="DC15" s="6">
        <v>1</v>
      </c>
      <c r="DD15" s="6">
        <v>1</v>
      </c>
      <c r="DE15" s="6">
        <v>6</v>
      </c>
      <c r="DF15" s="23">
        <v>46054</v>
      </c>
      <c r="DG15" s="3"/>
      <c r="DH15" s="6" t="s">
        <v>268</v>
      </c>
      <c r="DI15" s="3"/>
      <c r="DJ15" s="6" t="s">
        <v>497</v>
      </c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6" t="s">
        <v>270</v>
      </c>
      <c r="EW15" s="3"/>
      <c r="EX15" s="6" t="s">
        <v>243</v>
      </c>
      <c r="EY15" s="6" t="s">
        <v>274</v>
      </c>
      <c r="EZ15" s="6" t="s">
        <v>269</v>
      </c>
      <c r="FA15" s="6" t="s">
        <v>276</v>
      </c>
      <c r="FB15" s="3"/>
      <c r="FC15" s="6" t="s">
        <v>498</v>
      </c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6">
        <v>4</v>
      </c>
      <c r="GD15" s="6">
        <v>4</v>
      </c>
      <c r="GE15" s="6">
        <v>4</v>
      </c>
      <c r="GF15" s="6">
        <v>8</v>
      </c>
      <c r="GG15" s="6">
        <v>1</v>
      </c>
      <c r="GH15" s="6" t="s">
        <v>261</v>
      </c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6" t="s">
        <v>279</v>
      </c>
      <c r="GV15" s="6">
        <v>200</v>
      </c>
      <c r="GW15" s="6"/>
      <c r="GX15" s="6">
        <v>450</v>
      </c>
      <c r="GY15" s="3"/>
      <c r="GZ15" s="6">
        <v>30</v>
      </c>
      <c r="HA15" s="6">
        <v>135</v>
      </c>
      <c r="HB15" s="6">
        <v>30</v>
      </c>
      <c r="HC15" s="3"/>
      <c r="HD15" s="6">
        <v>0</v>
      </c>
      <c r="HE15" s="6">
        <v>0</v>
      </c>
      <c r="HF15" s="3"/>
      <c r="HG15" s="6" t="s">
        <v>261</v>
      </c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6">
        <v>91000</v>
      </c>
      <c r="IZ15" s="3"/>
      <c r="JA15" s="3"/>
      <c r="JB15" s="3"/>
      <c r="JC15" s="3"/>
      <c r="JD15" s="3"/>
      <c r="JE15" s="3"/>
      <c r="JF15" s="6" t="s">
        <v>261</v>
      </c>
      <c r="JG15" s="3"/>
      <c r="JH15" s="3"/>
      <c r="JI15" s="3"/>
      <c r="JJ15" s="3"/>
      <c r="JK15" s="3"/>
      <c r="JL15" s="3"/>
      <c r="JM15" s="6" t="s">
        <v>261</v>
      </c>
      <c r="JN15" s="6" t="s">
        <v>499</v>
      </c>
      <c r="JO15" s="6" t="s">
        <v>261</v>
      </c>
      <c r="JP15" s="3"/>
      <c r="JQ15" s="6" t="s">
        <v>261</v>
      </c>
      <c r="JR15" s="3"/>
      <c r="JS15" s="3"/>
      <c r="JT15" s="3"/>
      <c r="JU15" s="3"/>
      <c r="JV15" s="3"/>
      <c r="JW15" s="3"/>
      <c r="JX15" s="6" t="s">
        <v>270</v>
      </c>
      <c r="JY15" s="3"/>
      <c r="JZ15" s="3"/>
      <c r="KA15" s="3"/>
      <c r="KB15" s="3"/>
      <c r="KC15" s="3"/>
      <c r="KD15" s="3"/>
      <c r="KE15" s="3"/>
      <c r="KF15" s="6">
        <v>2019</v>
      </c>
      <c r="KG15" s="6">
        <v>2019</v>
      </c>
      <c r="KH15" s="6">
        <v>110000</v>
      </c>
      <c r="KI15" s="6" t="s">
        <v>270</v>
      </c>
      <c r="KJ15" s="6">
        <v>1500</v>
      </c>
      <c r="KK15" s="6" t="s">
        <v>440</v>
      </c>
      <c r="KL15" s="6" t="s">
        <v>432</v>
      </c>
      <c r="KM15" s="6" t="s">
        <v>270</v>
      </c>
      <c r="KN15" s="6" t="s">
        <v>500</v>
      </c>
      <c r="KO15" s="6" t="s">
        <v>338</v>
      </c>
      <c r="KP15" s="6" t="s">
        <v>336</v>
      </c>
      <c r="KQ15" s="6">
        <v>2019</v>
      </c>
      <c r="KR15" s="6" t="s">
        <v>270</v>
      </c>
      <c r="KS15" s="6">
        <v>63000</v>
      </c>
      <c r="KT15" s="6" t="s">
        <v>339</v>
      </c>
      <c r="KU15" s="6" t="s">
        <v>261</v>
      </c>
      <c r="KV15" s="6" t="s">
        <v>501</v>
      </c>
      <c r="KW15" s="6" t="s">
        <v>502</v>
      </c>
      <c r="KX15" s="6" t="s">
        <v>327</v>
      </c>
      <c r="KY15" s="3"/>
      <c r="KZ15" s="6" t="s">
        <v>270</v>
      </c>
      <c r="LA15" s="6" t="s">
        <v>503</v>
      </c>
      <c r="LB15" s="6" t="s">
        <v>504</v>
      </c>
      <c r="LC15" s="3"/>
      <c r="LD15" s="3"/>
      <c r="LE15" s="3"/>
      <c r="LF15" s="3"/>
      <c r="LG15" s="3"/>
      <c r="LH15" s="3"/>
      <c r="LI15" s="3"/>
      <c r="LJ15" s="3"/>
      <c r="LK15" s="3"/>
      <c r="LL15" s="3"/>
    </row>
    <row r="16" spans="1:324">
      <c r="A16" s="6" t="s">
        <v>428</v>
      </c>
      <c r="B16" s="17">
        <v>46043</v>
      </c>
      <c r="C16" s="6" t="s">
        <v>505</v>
      </c>
      <c r="D16" s="6">
        <v>2025</v>
      </c>
      <c r="E16" s="6" t="s">
        <v>506</v>
      </c>
      <c r="F16" s="6" t="s">
        <v>507</v>
      </c>
      <c r="G16" s="18">
        <v>6659259</v>
      </c>
      <c r="H16" s="3"/>
      <c r="I16" s="6">
        <v>1963</v>
      </c>
      <c r="J16" s="6" t="s">
        <v>243</v>
      </c>
      <c r="K16" s="6" t="s">
        <v>244</v>
      </c>
      <c r="L16" s="6" t="s">
        <v>244</v>
      </c>
      <c r="M16" s="6" t="s">
        <v>244</v>
      </c>
      <c r="N16" s="6" t="s">
        <v>245</v>
      </c>
      <c r="O16" s="6" t="s">
        <v>311</v>
      </c>
      <c r="P16" s="6" t="s">
        <v>380</v>
      </c>
      <c r="Q16" s="6" t="s">
        <v>248</v>
      </c>
      <c r="R16" s="6">
        <v>9</v>
      </c>
      <c r="S16" s="6" t="s">
        <v>261</v>
      </c>
      <c r="T16" s="6"/>
      <c r="U16" s="6"/>
      <c r="V16" s="3"/>
      <c r="W16" s="6"/>
      <c r="X16" s="6"/>
      <c r="Y16" s="3"/>
      <c r="Z16" s="6" t="s">
        <v>251</v>
      </c>
      <c r="AA16" s="6" t="s">
        <v>508</v>
      </c>
      <c r="AB16" s="6" t="s">
        <v>509</v>
      </c>
      <c r="AC16" s="6" t="s">
        <v>447</v>
      </c>
      <c r="AD16" s="6" t="s">
        <v>463</v>
      </c>
      <c r="AE16" s="6" t="s">
        <v>464</v>
      </c>
      <c r="AF16" s="6" t="s">
        <v>449</v>
      </c>
      <c r="AG16" s="6" t="s">
        <v>258</v>
      </c>
      <c r="AH16" s="3"/>
      <c r="AI16" s="6"/>
      <c r="AJ16" s="3"/>
      <c r="AK16" s="3"/>
      <c r="AL16" s="6">
        <v>100</v>
      </c>
      <c r="AM16" s="6" t="s">
        <v>270</v>
      </c>
      <c r="AN16" s="6"/>
      <c r="AO16" s="3"/>
      <c r="AP16" s="6" t="s">
        <v>270</v>
      </c>
      <c r="AQ16" s="6"/>
      <c r="AR16" s="6" t="s">
        <v>432</v>
      </c>
      <c r="AS16" s="6" t="s">
        <v>495</v>
      </c>
      <c r="AT16" s="6"/>
      <c r="AU16" s="6" t="s">
        <v>447</v>
      </c>
      <c r="AV16" s="6" t="s">
        <v>264</v>
      </c>
      <c r="AW16" s="6" t="s">
        <v>510</v>
      </c>
      <c r="AX16" s="6">
        <v>9</v>
      </c>
      <c r="AY16" s="6" t="s">
        <v>481</v>
      </c>
      <c r="AZ16" s="3"/>
      <c r="BA16" s="3"/>
      <c r="BB16" s="6" t="s">
        <v>481</v>
      </c>
      <c r="BC16" s="3"/>
      <c r="BD16" s="3"/>
      <c r="BE16" s="6" t="s">
        <v>481</v>
      </c>
      <c r="BF16" s="3"/>
      <c r="BG16" s="3"/>
      <c r="BH16" s="3"/>
      <c r="BI16" s="3"/>
      <c r="BJ16" s="3"/>
      <c r="BK16" s="3"/>
      <c r="BL16" s="6" t="s">
        <v>468</v>
      </c>
      <c r="BM16" s="3"/>
      <c r="BN16" s="3"/>
      <c r="BO16" s="6">
        <v>0</v>
      </c>
      <c r="BP16" s="6" t="s">
        <v>468</v>
      </c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6" t="s">
        <v>305</v>
      </c>
      <c r="CF16" s="27">
        <v>0.1</v>
      </c>
      <c r="CG16" s="6">
        <v>1</v>
      </c>
      <c r="CH16" s="3"/>
      <c r="CI16" s="3"/>
      <c r="CJ16" s="3"/>
      <c r="CK16" s="3"/>
      <c r="CL16" s="6">
        <v>1</v>
      </c>
      <c r="CM16" s="3"/>
      <c r="CN16" s="6" t="s">
        <v>320</v>
      </c>
      <c r="CO16" s="6" t="s">
        <v>267</v>
      </c>
      <c r="CP16" s="6">
        <v>5</v>
      </c>
      <c r="CQ16" s="6">
        <v>9</v>
      </c>
      <c r="CR16" s="3"/>
      <c r="CS16" s="6">
        <v>1</v>
      </c>
      <c r="CT16" s="6">
        <v>1</v>
      </c>
      <c r="CU16" s="6">
        <v>1</v>
      </c>
      <c r="CV16" s="6">
        <v>1</v>
      </c>
      <c r="CW16" s="6">
        <v>1</v>
      </c>
      <c r="CX16" s="6">
        <v>1</v>
      </c>
      <c r="CY16" s="6">
        <v>1</v>
      </c>
      <c r="CZ16" s="6">
        <v>1</v>
      </c>
      <c r="DA16" s="6">
        <v>1</v>
      </c>
      <c r="DB16" s="6">
        <v>1</v>
      </c>
      <c r="DC16" s="6">
        <v>1</v>
      </c>
      <c r="DD16" s="6">
        <v>1</v>
      </c>
      <c r="DE16" s="6">
        <v>5</v>
      </c>
      <c r="DF16" s="6">
        <v>0</v>
      </c>
      <c r="DG16" s="3"/>
      <c r="DH16" s="6" t="s">
        <v>268</v>
      </c>
      <c r="DI16" s="3"/>
      <c r="DJ16" s="6" t="s">
        <v>511</v>
      </c>
      <c r="DK16" s="6" t="s">
        <v>512</v>
      </c>
      <c r="DL16" s="3"/>
      <c r="DM16" s="3"/>
      <c r="DN16" s="3"/>
      <c r="DO16" s="6" t="s">
        <v>513</v>
      </c>
      <c r="DP16" s="6">
        <v>265</v>
      </c>
      <c r="DQ16" s="6">
        <v>90</v>
      </c>
      <c r="DR16" s="6">
        <v>10</v>
      </c>
      <c r="DS16" s="3"/>
      <c r="DT16" s="6" t="s">
        <v>514</v>
      </c>
      <c r="DU16" s="6" t="s">
        <v>320</v>
      </c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6" t="s">
        <v>336</v>
      </c>
      <c r="EL16" s="6" t="s">
        <v>515</v>
      </c>
      <c r="EM16" s="6" t="s">
        <v>327</v>
      </c>
      <c r="EN16" s="6" t="s">
        <v>516</v>
      </c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6">
        <v>3</v>
      </c>
      <c r="GD16" s="6">
        <v>3</v>
      </c>
      <c r="GE16" s="3"/>
      <c r="GF16" s="6">
        <v>9</v>
      </c>
      <c r="GG16" s="3"/>
      <c r="GH16" s="6" t="s">
        <v>336</v>
      </c>
      <c r="GI16" s="6">
        <v>1</v>
      </c>
      <c r="GJ16" s="6" t="s">
        <v>517</v>
      </c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6" t="s">
        <v>518</v>
      </c>
      <c r="GV16" s="6">
        <v>100.25</v>
      </c>
      <c r="GW16" s="6">
        <v>7</v>
      </c>
      <c r="GX16" s="6">
        <v>200</v>
      </c>
      <c r="GY16" s="3"/>
      <c r="GZ16" s="6">
        <v>30</v>
      </c>
      <c r="HA16" s="6">
        <v>0</v>
      </c>
      <c r="HB16" s="6">
        <v>0</v>
      </c>
      <c r="HC16" s="6">
        <v>0</v>
      </c>
      <c r="HD16" s="3"/>
      <c r="HE16" s="3"/>
      <c r="HF16" s="6">
        <v>10</v>
      </c>
      <c r="HG16" s="6" t="s">
        <v>519</v>
      </c>
      <c r="HH16" s="3"/>
      <c r="HI16" s="3"/>
      <c r="HJ16" s="3"/>
      <c r="HK16" s="6" t="s">
        <v>419</v>
      </c>
      <c r="HL16" s="6">
        <v>200</v>
      </c>
      <c r="HM16" s="3"/>
      <c r="HN16" s="6">
        <v>2000</v>
      </c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6" t="s">
        <v>327</v>
      </c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6" t="s">
        <v>520</v>
      </c>
      <c r="JY16" s="3"/>
      <c r="JZ16" s="3"/>
      <c r="KA16" s="3"/>
      <c r="KB16" s="3"/>
      <c r="KC16" s="3"/>
      <c r="KD16" s="3"/>
      <c r="KE16" s="3"/>
      <c r="KF16" s="3"/>
      <c r="KG16" s="3"/>
      <c r="KH16" s="20">
        <v>6500</v>
      </c>
      <c r="KI16" s="6" t="s">
        <v>336</v>
      </c>
      <c r="KJ16" s="6">
        <v>3000</v>
      </c>
      <c r="KK16" s="6" t="s">
        <v>521</v>
      </c>
      <c r="KL16" s="3"/>
      <c r="KM16" s="3"/>
      <c r="KN16" s="3"/>
      <c r="KO16" s="6" t="s">
        <v>421</v>
      </c>
      <c r="KP16" s="6" t="s">
        <v>336</v>
      </c>
      <c r="KQ16" s="6">
        <v>2003</v>
      </c>
      <c r="KR16" s="6" t="s">
        <v>336</v>
      </c>
      <c r="KS16" s="20">
        <v>6500</v>
      </c>
      <c r="KT16" s="6" t="s">
        <v>339</v>
      </c>
      <c r="KU16" s="3"/>
      <c r="KV16" s="3"/>
      <c r="KW16" s="3"/>
      <c r="KX16" s="3"/>
      <c r="KY16" s="3"/>
      <c r="KZ16" s="6" t="s">
        <v>261</v>
      </c>
      <c r="LA16" s="3"/>
      <c r="LB16" s="3"/>
      <c r="LC16" s="6" t="s">
        <v>522</v>
      </c>
      <c r="LD16" s="3"/>
      <c r="LE16" s="3"/>
      <c r="LF16" s="3"/>
      <c r="LG16" s="3"/>
      <c r="LH16" s="3"/>
      <c r="LI16" s="3"/>
      <c r="LJ16" s="3"/>
      <c r="LK16" s="3"/>
      <c r="LL16" s="3"/>
    </row>
    <row r="17" spans="1:324" ht="15.75" customHeight="1">
      <c r="A17" s="6" t="s">
        <v>489</v>
      </c>
      <c r="B17" s="17">
        <v>46056</v>
      </c>
      <c r="C17" s="6" t="s">
        <v>442</v>
      </c>
      <c r="D17" s="6">
        <v>2025</v>
      </c>
      <c r="E17" s="6" t="s">
        <v>523</v>
      </c>
      <c r="F17" s="6" t="s">
        <v>524</v>
      </c>
      <c r="G17" s="18">
        <v>6640342</v>
      </c>
      <c r="H17" s="3"/>
      <c r="I17" s="6">
        <v>1983</v>
      </c>
      <c r="J17" s="6" t="s">
        <v>243</v>
      </c>
      <c r="K17" s="6" t="s">
        <v>244</v>
      </c>
      <c r="L17" s="6" t="s">
        <v>261</v>
      </c>
      <c r="M17" s="6" t="s">
        <v>261</v>
      </c>
      <c r="N17" s="6" t="s">
        <v>245</v>
      </c>
      <c r="O17" s="6" t="s">
        <v>311</v>
      </c>
      <c r="P17" s="6" t="s">
        <v>247</v>
      </c>
      <c r="Q17" s="6" t="s">
        <v>248</v>
      </c>
      <c r="R17" s="3"/>
      <c r="S17" s="6" t="s">
        <v>261</v>
      </c>
      <c r="T17" s="6"/>
      <c r="U17" s="6"/>
      <c r="V17" s="3"/>
      <c r="W17" s="6" t="s">
        <v>349</v>
      </c>
      <c r="X17" s="6" t="s">
        <v>248</v>
      </c>
      <c r="Y17" s="3"/>
      <c r="Z17" s="6"/>
      <c r="AA17" s="6" t="s">
        <v>525</v>
      </c>
      <c r="AB17" s="6" t="s">
        <v>526</v>
      </c>
      <c r="AC17" s="6" t="s">
        <v>447</v>
      </c>
      <c r="AD17" s="6" t="s">
        <v>299</v>
      </c>
      <c r="AE17" s="6" t="s">
        <v>464</v>
      </c>
      <c r="AF17" s="6" t="s">
        <v>257</v>
      </c>
      <c r="AG17" s="6" t="s">
        <v>258</v>
      </c>
      <c r="AH17" s="3"/>
      <c r="AI17" s="6" t="s">
        <v>450</v>
      </c>
      <c r="AJ17" s="3"/>
      <c r="AK17" s="3"/>
      <c r="AL17" s="3"/>
      <c r="AM17" s="6"/>
      <c r="AN17" s="6" t="s">
        <v>261</v>
      </c>
      <c r="AO17" s="3"/>
      <c r="AP17" s="6"/>
      <c r="AQ17" s="3"/>
      <c r="AR17" s="6" t="s">
        <v>494</v>
      </c>
      <c r="AS17" s="6" t="s">
        <v>452</v>
      </c>
      <c r="AT17" s="6" t="s">
        <v>447</v>
      </c>
      <c r="AU17" s="6" t="s">
        <v>447</v>
      </c>
      <c r="AV17" s="6" t="s">
        <v>264</v>
      </c>
      <c r="AW17" s="3"/>
      <c r="AX17" s="3"/>
      <c r="AY17" s="6" t="s">
        <v>481</v>
      </c>
      <c r="AZ17" s="3"/>
      <c r="BA17" s="3"/>
      <c r="BB17" s="6" t="s">
        <v>303</v>
      </c>
      <c r="BC17" s="3"/>
      <c r="BD17" s="3"/>
      <c r="BE17" s="6" t="s">
        <v>473</v>
      </c>
      <c r="BF17" s="3"/>
      <c r="BG17" s="3"/>
      <c r="BH17" s="6" t="s">
        <v>527</v>
      </c>
      <c r="BI17" s="6" t="s">
        <v>528</v>
      </c>
      <c r="BJ17" s="6" t="s">
        <v>529</v>
      </c>
      <c r="BK17" s="6" t="s">
        <v>530</v>
      </c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6" t="s">
        <v>266</v>
      </c>
      <c r="CF17" s="3"/>
      <c r="CG17" s="3"/>
      <c r="CH17" s="3"/>
      <c r="CI17" s="3"/>
      <c r="CJ17" s="3"/>
      <c r="CK17" s="3"/>
      <c r="CL17" s="3"/>
      <c r="CM17" s="3"/>
      <c r="CN17" s="3"/>
      <c r="CO17" s="6" t="s">
        <v>531</v>
      </c>
      <c r="CP17" s="6">
        <v>5</v>
      </c>
      <c r="CQ17" s="6">
        <v>8</v>
      </c>
      <c r="CR17" s="3"/>
      <c r="CS17" s="6">
        <v>1</v>
      </c>
      <c r="CT17" s="6">
        <v>1</v>
      </c>
      <c r="CU17" s="6">
        <v>1</v>
      </c>
      <c r="CV17" s="6">
        <v>1</v>
      </c>
      <c r="CW17" s="6">
        <v>1</v>
      </c>
      <c r="CX17" s="6">
        <v>1</v>
      </c>
      <c r="CY17" s="6">
        <v>1</v>
      </c>
      <c r="CZ17" s="6">
        <v>1</v>
      </c>
      <c r="DA17" s="6">
        <v>1</v>
      </c>
      <c r="DB17" s="6">
        <v>1</v>
      </c>
      <c r="DC17" s="6">
        <v>1</v>
      </c>
      <c r="DD17" s="6">
        <v>1</v>
      </c>
      <c r="DE17" s="3"/>
      <c r="DF17" s="3"/>
      <c r="DG17" s="3"/>
      <c r="DH17" s="6" t="s">
        <v>532</v>
      </c>
      <c r="DI17" s="6" t="s">
        <v>466</v>
      </c>
      <c r="DJ17" s="6" t="s">
        <v>361</v>
      </c>
      <c r="DK17" s="6" t="s">
        <v>323</v>
      </c>
      <c r="DL17" s="6" t="s">
        <v>361</v>
      </c>
      <c r="DM17" s="6" t="s">
        <v>533</v>
      </c>
      <c r="DN17" s="6" t="s">
        <v>361</v>
      </c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6" t="s">
        <v>261</v>
      </c>
      <c r="EL17" s="6" t="s">
        <v>515</v>
      </c>
      <c r="EM17" s="6" t="s">
        <v>270</v>
      </c>
      <c r="EN17" s="6" t="s">
        <v>534</v>
      </c>
      <c r="EO17" s="6" t="s">
        <v>261</v>
      </c>
      <c r="EP17" s="3"/>
      <c r="EQ17" s="3"/>
      <c r="ER17" s="3"/>
      <c r="ES17" s="6"/>
      <c r="ET17" s="6"/>
      <c r="EU17" s="6"/>
      <c r="EV17" s="6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6">
        <v>3</v>
      </c>
      <c r="GD17" s="6">
        <v>3</v>
      </c>
      <c r="GE17" s="6">
        <v>3</v>
      </c>
      <c r="GF17" s="6">
        <v>8</v>
      </c>
      <c r="GG17" s="6">
        <v>1</v>
      </c>
      <c r="GH17" s="6" t="s">
        <v>261</v>
      </c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6" t="s">
        <v>518</v>
      </c>
      <c r="GV17" s="3"/>
      <c r="GW17" s="3"/>
      <c r="GX17" s="3"/>
      <c r="GY17" s="3"/>
      <c r="GZ17" s="6">
        <v>30</v>
      </c>
      <c r="HA17" s="6">
        <v>30</v>
      </c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6" t="s">
        <v>261</v>
      </c>
      <c r="JG17" s="3"/>
      <c r="JH17" s="3"/>
      <c r="JI17" s="3"/>
      <c r="JJ17" s="3"/>
      <c r="JK17" s="3"/>
      <c r="JL17" s="3"/>
      <c r="JM17" s="3"/>
      <c r="JN17" s="3"/>
      <c r="JO17" s="6" t="s">
        <v>261</v>
      </c>
      <c r="JP17" s="3"/>
      <c r="JQ17" s="6" t="s">
        <v>261</v>
      </c>
      <c r="JR17" s="6" t="s">
        <v>535</v>
      </c>
      <c r="JS17" s="3"/>
      <c r="JT17" s="3"/>
      <c r="JU17" s="3"/>
      <c r="JV17" s="3"/>
      <c r="JW17" s="3"/>
      <c r="JX17" s="6" t="s">
        <v>270</v>
      </c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6" t="s">
        <v>536</v>
      </c>
      <c r="LD17" s="3"/>
      <c r="LE17" s="3"/>
      <c r="LF17" s="3"/>
      <c r="LG17" s="3"/>
      <c r="LH17" s="3"/>
      <c r="LI17" s="3"/>
      <c r="LJ17" s="3"/>
      <c r="LK17" s="3"/>
      <c r="LL17" s="3"/>
    </row>
    <row r="18" spans="1:324" ht="15.75" customHeight="1">
      <c r="A18" s="6" t="s">
        <v>428</v>
      </c>
      <c r="B18" s="17">
        <v>46056</v>
      </c>
      <c r="C18" s="6" t="s">
        <v>447</v>
      </c>
      <c r="D18" s="6">
        <v>2025</v>
      </c>
      <c r="E18" s="6" t="s">
        <v>537</v>
      </c>
      <c r="F18" s="6" t="s">
        <v>538</v>
      </c>
      <c r="G18" s="18">
        <v>6615030</v>
      </c>
      <c r="H18" s="3"/>
      <c r="I18" s="6">
        <v>1952</v>
      </c>
      <c r="J18" s="6" t="s">
        <v>243</v>
      </c>
      <c r="K18" s="6" t="s">
        <v>244</v>
      </c>
      <c r="L18" s="6" t="s">
        <v>244</v>
      </c>
      <c r="M18" s="6" t="s">
        <v>244</v>
      </c>
      <c r="N18" s="6" t="s">
        <v>245</v>
      </c>
      <c r="O18" s="6" t="s">
        <v>311</v>
      </c>
      <c r="P18" s="6" t="s">
        <v>247</v>
      </c>
      <c r="Q18" s="6" t="s">
        <v>248</v>
      </c>
      <c r="R18" s="6">
        <v>24</v>
      </c>
      <c r="S18" s="6" t="s">
        <v>261</v>
      </c>
      <c r="T18" s="6"/>
      <c r="U18" s="6"/>
      <c r="V18" s="3"/>
      <c r="W18" s="6"/>
      <c r="X18" s="6"/>
      <c r="Y18" s="3"/>
      <c r="Z18" s="6" t="s">
        <v>251</v>
      </c>
      <c r="AA18" s="6" t="s">
        <v>539</v>
      </c>
      <c r="AB18" s="6"/>
      <c r="AC18" s="6" t="s">
        <v>447</v>
      </c>
      <c r="AD18" s="6" t="s">
        <v>463</v>
      </c>
      <c r="AE18" s="6" t="s">
        <v>464</v>
      </c>
      <c r="AF18" s="6" t="s">
        <v>257</v>
      </c>
      <c r="AG18" s="6" t="s">
        <v>540</v>
      </c>
      <c r="AH18" s="6">
        <v>18</v>
      </c>
      <c r="AI18" s="6" t="s">
        <v>450</v>
      </c>
      <c r="AJ18" s="6">
        <v>1</v>
      </c>
      <c r="AK18" s="6">
        <v>40</v>
      </c>
      <c r="AL18" s="6">
        <v>100</v>
      </c>
      <c r="AM18" s="6" t="s">
        <v>261</v>
      </c>
      <c r="AN18" s="6" t="s">
        <v>261</v>
      </c>
      <c r="AO18" s="3"/>
      <c r="AP18" s="6" t="s">
        <v>261</v>
      </c>
      <c r="AQ18" s="3"/>
      <c r="AR18" s="6" t="s">
        <v>494</v>
      </c>
      <c r="AS18" s="6" t="s">
        <v>452</v>
      </c>
      <c r="AT18" s="6" t="s">
        <v>447</v>
      </c>
      <c r="AU18" s="6" t="s">
        <v>447</v>
      </c>
      <c r="AV18" s="6" t="s">
        <v>541</v>
      </c>
      <c r="AW18" s="6">
        <v>1</v>
      </c>
      <c r="AX18" s="6">
        <v>24</v>
      </c>
      <c r="AY18" s="6" t="s">
        <v>303</v>
      </c>
      <c r="AZ18" s="3"/>
      <c r="BA18" s="3"/>
      <c r="BB18" s="6"/>
      <c r="BC18" s="3"/>
      <c r="BD18" s="3"/>
      <c r="BE18" s="6"/>
      <c r="BF18" s="3"/>
      <c r="BG18" s="3"/>
      <c r="BH18" s="6">
        <v>1</v>
      </c>
      <c r="BI18" s="6">
        <v>1</v>
      </c>
      <c r="BJ18" s="6">
        <v>3</v>
      </c>
      <c r="BK18" s="22">
        <v>46054</v>
      </c>
      <c r="BL18" s="6" t="s">
        <v>453</v>
      </c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6" t="s">
        <v>305</v>
      </c>
      <c r="CF18" s="6">
        <v>15</v>
      </c>
      <c r="CG18" s="6">
        <v>1</v>
      </c>
      <c r="CH18" s="3"/>
      <c r="CI18" s="3"/>
      <c r="CJ18" s="3"/>
      <c r="CK18" s="3"/>
      <c r="CL18" s="3"/>
      <c r="CM18" s="3"/>
      <c r="CN18" s="3"/>
      <c r="CO18" s="6" t="s">
        <v>542</v>
      </c>
      <c r="CP18" s="6">
        <v>1</v>
      </c>
      <c r="CQ18" s="6">
        <v>24</v>
      </c>
      <c r="CR18" s="3"/>
      <c r="CS18" s="6">
        <v>1</v>
      </c>
      <c r="CT18" s="6">
        <v>1</v>
      </c>
      <c r="CU18" s="6">
        <v>1</v>
      </c>
      <c r="CV18" s="6">
        <v>1</v>
      </c>
      <c r="CW18" s="6">
        <v>1</v>
      </c>
      <c r="CX18" s="6">
        <v>1</v>
      </c>
      <c r="CY18" s="6">
        <v>1</v>
      </c>
      <c r="CZ18" s="6">
        <v>1</v>
      </c>
      <c r="DA18" s="6">
        <v>1</v>
      </c>
      <c r="DB18" s="6">
        <v>1</v>
      </c>
      <c r="DC18" s="6">
        <v>1</v>
      </c>
      <c r="DD18" s="6">
        <v>1</v>
      </c>
      <c r="DE18" s="6">
        <v>3</v>
      </c>
      <c r="DF18" s="6">
        <v>2</v>
      </c>
      <c r="DG18" s="3"/>
      <c r="DH18" s="6" t="s">
        <v>465</v>
      </c>
      <c r="DI18" s="6" t="s">
        <v>543</v>
      </c>
      <c r="DJ18" s="6" t="s">
        <v>411</v>
      </c>
      <c r="DK18" s="3"/>
      <c r="DL18" s="3"/>
      <c r="DM18" s="3"/>
      <c r="DN18" s="3"/>
      <c r="DO18" s="6" t="s">
        <v>544</v>
      </c>
      <c r="DP18" s="20">
        <v>2000</v>
      </c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6" t="s">
        <v>270</v>
      </c>
      <c r="EL18" s="6" t="s">
        <v>515</v>
      </c>
      <c r="EM18" s="6" t="s">
        <v>336</v>
      </c>
      <c r="EN18" s="6" t="s">
        <v>545</v>
      </c>
      <c r="EO18" s="6" t="s">
        <v>261</v>
      </c>
      <c r="EP18" s="3"/>
      <c r="EQ18" s="3"/>
      <c r="ER18" s="3"/>
      <c r="ES18" s="6">
        <v>1</v>
      </c>
      <c r="ET18" s="3"/>
      <c r="EU18" s="3"/>
      <c r="EV18" s="6" t="s">
        <v>336</v>
      </c>
      <c r="EW18" s="6" t="s">
        <v>272</v>
      </c>
      <c r="EX18" s="6" t="s">
        <v>546</v>
      </c>
      <c r="EY18" s="6">
        <v>65</v>
      </c>
      <c r="EZ18" s="6" t="s">
        <v>547</v>
      </c>
      <c r="FA18" s="6" t="s">
        <v>548</v>
      </c>
      <c r="FB18" s="6" t="s">
        <v>261</v>
      </c>
      <c r="FC18" s="6" t="s">
        <v>456</v>
      </c>
      <c r="FD18" s="6">
        <v>24</v>
      </c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6">
        <v>2</v>
      </c>
      <c r="GD18" s="6">
        <v>3</v>
      </c>
      <c r="GE18" s="6">
        <v>1</v>
      </c>
      <c r="GF18" s="6">
        <v>24</v>
      </c>
      <c r="GG18" s="3"/>
      <c r="GH18" s="6" t="s">
        <v>261</v>
      </c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6" t="s">
        <v>518</v>
      </c>
      <c r="GV18" s="6">
        <v>200</v>
      </c>
      <c r="GW18" s="6">
        <v>20</v>
      </c>
      <c r="GX18" s="6">
        <v>23</v>
      </c>
      <c r="GY18" s="6">
        <v>10</v>
      </c>
      <c r="GZ18" s="6">
        <v>0</v>
      </c>
      <c r="HA18" s="6">
        <v>0</v>
      </c>
      <c r="HB18" s="6">
        <v>10</v>
      </c>
      <c r="HC18" s="6">
        <v>0</v>
      </c>
      <c r="HD18" s="6">
        <v>0</v>
      </c>
      <c r="HE18" s="6">
        <v>0</v>
      </c>
      <c r="HF18" s="6">
        <v>300</v>
      </c>
      <c r="HG18" s="6" t="s">
        <v>261</v>
      </c>
      <c r="HH18" s="3"/>
      <c r="HI18" s="3"/>
      <c r="HJ18" s="3"/>
      <c r="HK18" s="6" t="s">
        <v>419</v>
      </c>
      <c r="HL18" s="20">
        <v>2000</v>
      </c>
      <c r="HM18" s="3"/>
      <c r="HN18" s="3"/>
      <c r="HO18" s="3"/>
      <c r="HP18" s="6" t="s">
        <v>421</v>
      </c>
      <c r="HQ18" s="6">
        <v>100</v>
      </c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6" t="s">
        <v>261</v>
      </c>
      <c r="JG18" s="6" t="s">
        <v>261</v>
      </c>
      <c r="JH18" s="3"/>
      <c r="JI18" s="3"/>
      <c r="JJ18" s="3"/>
      <c r="JK18" s="3"/>
      <c r="JL18" s="3"/>
      <c r="JM18" s="6" t="s">
        <v>261</v>
      </c>
      <c r="JN18" s="6" t="s">
        <v>261</v>
      </c>
      <c r="JO18" s="6" t="s">
        <v>270</v>
      </c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6">
        <v>2003</v>
      </c>
      <c r="KG18" s="6">
        <v>2003</v>
      </c>
      <c r="KH18" s="20">
        <v>7000</v>
      </c>
      <c r="KI18" s="6" t="s">
        <v>261</v>
      </c>
      <c r="KJ18" s="3"/>
      <c r="KK18" s="6" t="s">
        <v>549</v>
      </c>
      <c r="KL18" s="3"/>
      <c r="KM18" s="3"/>
      <c r="KN18" s="3"/>
      <c r="KO18" s="6" t="s">
        <v>550</v>
      </c>
      <c r="KP18" s="6" t="s">
        <v>336</v>
      </c>
      <c r="KQ18" s="6">
        <v>2023</v>
      </c>
      <c r="KR18" s="6" t="s">
        <v>327</v>
      </c>
      <c r="KS18" s="20">
        <v>10900</v>
      </c>
      <c r="KT18" s="6" t="s">
        <v>339</v>
      </c>
      <c r="KU18" s="3"/>
      <c r="KV18" s="3"/>
      <c r="KW18" s="3"/>
      <c r="KX18" s="3"/>
      <c r="KY18" s="3"/>
      <c r="KZ18" s="3"/>
      <c r="LA18" s="6" t="s">
        <v>270</v>
      </c>
      <c r="LB18" s="3"/>
      <c r="LC18" s="6"/>
      <c r="LD18" s="3"/>
      <c r="LE18" s="3"/>
      <c r="LF18" s="3"/>
      <c r="LG18" s="3"/>
      <c r="LH18" s="3"/>
      <c r="LI18" s="3"/>
      <c r="LJ18" s="3"/>
      <c r="LK18" s="3"/>
      <c r="LL18" s="3"/>
    </row>
    <row r="19" spans="1:324" ht="15.75" customHeight="1">
      <c r="A19" s="6" t="s">
        <v>489</v>
      </c>
      <c r="B19" s="17">
        <v>46057</v>
      </c>
      <c r="C19" s="6" t="s">
        <v>551</v>
      </c>
      <c r="D19" s="6">
        <v>2025</v>
      </c>
      <c r="E19" s="6" t="s">
        <v>552</v>
      </c>
      <c r="F19" s="6" t="s">
        <v>551</v>
      </c>
      <c r="G19" s="18">
        <v>6636283</v>
      </c>
      <c r="H19" s="3"/>
      <c r="I19" s="6">
        <v>1979</v>
      </c>
      <c r="J19" s="6" t="s">
        <v>243</v>
      </c>
      <c r="K19" s="6" t="s">
        <v>244</v>
      </c>
      <c r="L19" s="6" t="s">
        <v>244</v>
      </c>
      <c r="M19" s="6" t="s">
        <v>244</v>
      </c>
      <c r="N19" s="6" t="s">
        <v>245</v>
      </c>
      <c r="O19" s="6" t="s">
        <v>246</v>
      </c>
      <c r="P19" s="6" t="s">
        <v>247</v>
      </c>
      <c r="Q19" s="6" t="s">
        <v>248</v>
      </c>
      <c r="R19" s="6">
        <v>12</v>
      </c>
      <c r="S19" s="6" t="s">
        <v>244</v>
      </c>
      <c r="T19" s="6" t="s">
        <v>294</v>
      </c>
      <c r="U19" s="6" t="s">
        <v>248</v>
      </c>
      <c r="V19" s="6">
        <v>40</v>
      </c>
      <c r="W19" s="6" t="s">
        <v>294</v>
      </c>
      <c r="X19" s="6" t="s">
        <v>248</v>
      </c>
      <c r="Y19" s="6">
        <v>40</v>
      </c>
      <c r="Z19" s="6" t="s">
        <v>251</v>
      </c>
      <c r="AA19" s="6" t="s">
        <v>553</v>
      </c>
      <c r="AB19" s="6" t="s">
        <v>554</v>
      </c>
      <c r="AC19" s="6" t="s">
        <v>447</v>
      </c>
      <c r="AD19" s="6" t="s">
        <v>463</v>
      </c>
      <c r="AE19" s="6" t="s">
        <v>448</v>
      </c>
      <c r="AF19" s="6" t="s">
        <v>257</v>
      </c>
      <c r="AG19" s="6" t="s">
        <v>258</v>
      </c>
      <c r="AH19" s="6"/>
      <c r="AI19" s="6" t="s">
        <v>450</v>
      </c>
      <c r="AJ19" s="3"/>
      <c r="AK19" s="6">
        <v>225</v>
      </c>
      <c r="AL19" s="6">
        <v>100</v>
      </c>
      <c r="AM19" s="6" t="s">
        <v>270</v>
      </c>
      <c r="AN19" s="6" t="s">
        <v>261</v>
      </c>
      <c r="AO19" s="3"/>
      <c r="AP19" s="6" t="s">
        <v>261</v>
      </c>
      <c r="AQ19" s="3"/>
      <c r="AR19" s="6" t="s">
        <v>451</v>
      </c>
      <c r="AS19" s="6" t="s">
        <v>452</v>
      </c>
      <c r="AT19" s="6" t="s">
        <v>447</v>
      </c>
      <c r="AU19" s="6" t="s">
        <v>447</v>
      </c>
      <c r="AV19" s="6" t="s">
        <v>264</v>
      </c>
      <c r="AW19" s="6">
        <v>1</v>
      </c>
      <c r="AX19" s="6">
        <v>12</v>
      </c>
      <c r="AY19" s="6" t="s">
        <v>303</v>
      </c>
      <c r="AZ19" s="3"/>
      <c r="BA19" s="3"/>
      <c r="BB19" s="6" t="s">
        <v>555</v>
      </c>
      <c r="BC19" s="3"/>
      <c r="BD19" s="3"/>
      <c r="BE19" s="6" t="s">
        <v>467</v>
      </c>
      <c r="BF19" s="3"/>
      <c r="BG19" s="3"/>
      <c r="BH19" s="6" t="s">
        <v>527</v>
      </c>
      <c r="BI19" s="6" t="s">
        <v>529</v>
      </c>
      <c r="BJ19" s="6"/>
      <c r="BK19" s="6" t="s">
        <v>556</v>
      </c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6" t="s">
        <v>359</v>
      </c>
      <c r="CF19" s="6">
        <v>100</v>
      </c>
      <c r="CG19" s="6">
        <v>1</v>
      </c>
      <c r="CH19" s="6">
        <v>1</v>
      </c>
      <c r="CI19" s="3"/>
      <c r="CJ19" s="3"/>
      <c r="CK19" s="3"/>
      <c r="CL19" s="3"/>
      <c r="CM19" s="3"/>
      <c r="CN19" s="3"/>
      <c r="CO19" s="6" t="s">
        <v>267</v>
      </c>
      <c r="CP19" s="6">
        <v>1</v>
      </c>
      <c r="CQ19" s="6">
        <v>12</v>
      </c>
      <c r="CR19" s="3"/>
      <c r="CS19" s="6">
        <v>1</v>
      </c>
      <c r="CT19" s="6">
        <v>1</v>
      </c>
      <c r="CU19" s="6">
        <v>1</v>
      </c>
      <c r="CV19" s="6">
        <v>1</v>
      </c>
      <c r="CW19" s="6">
        <v>1</v>
      </c>
      <c r="CX19" s="6">
        <v>1</v>
      </c>
      <c r="CY19" s="6">
        <v>1</v>
      </c>
      <c r="CZ19" s="6">
        <v>1</v>
      </c>
      <c r="DA19" s="6">
        <v>1</v>
      </c>
      <c r="DB19" s="6">
        <v>1</v>
      </c>
      <c r="DC19" s="6">
        <v>1</v>
      </c>
      <c r="DD19" s="6">
        <v>1</v>
      </c>
      <c r="DE19" s="3"/>
      <c r="DF19" s="3"/>
      <c r="DG19" s="3"/>
      <c r="DH19" s="6" t="s">
        <v>557</v>
      </c>
      <c r="DI19" s="3"/>
      <c r="DJ19" s="6" t="s">
        <v>411</v>
      </c>
      <c r="DK19" s="6" t="s">
        <v>323</v>
      </c>
      <c r="DL19" s="6" t="s">
        <v>361</v>
      </c>
      <c r="DM19" s="6" t="s">
        <v>533</v>
      </c>
      <c r="DN19" s="6" t="s">
        <v>411</v>
      </c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6" t="s">
        <v>270</v>
      </c>
      <c r="EL19" s="6" t="s">
        <v>515</v>
      </c>
      <c r="EM19" s="6" t="s">
        <v>336</v>
      </c>
      <c r="EN19" s="6" t="s">
        <v>558</v>
      </c>
      <c r="EO19" s="6" t="s">
        <v>261</v>
      </c>
      <c r="EP19" s="3"/>
      <c r="EQ19" s="3"/>
      <c r="ER19" s="3"/>
      <c r="ES19" s="6">
        <v>2</v>
      </c>
      <c r="ET19" s="6">
        <v>2</v>
      </c>
      <c r="EU19" s="6">
        <v>2</v>
      </c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6">
        <v>1</v>
      </c>
      <c r="GD19" s="6">
        <v>2</v>
      </c>
      <c r="GE19" s="6">
        <v>2</v>
      </c>
      <c r="GF19" s="6">
        <v>12</v>
      </c>
      <c r="GG19" s="6">
        <v>1</v>
      </c>
      <c r="GH19" s="6" t="s">
        <v>261</v>
      </c>
      <c r="GI19" s="6">
        <v>0</v>
      </c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6" t="s">
        <v>332</v>
      </c>
      <c r="GV19" s="6">
        <v>300</v>
      </c>
      <c r="GW19" s="3"/>
      <c r="GX19" s="3"/>
      <c r="GY19" s="3"/>
      <c r="GZ19" s="6">
        <v>30</v>
      </c>
      <c r="HA19" s="6">
        <v>125</v>
      </c>
      <c r="HB19" s="6">
        <v>30</v>
      </c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6">
        <v>2600</v>
      </c>
      <c r="IZ19" s="6">
        <v>13000</v>
      </c>
      <c r="JA19" s="6">
        <v>250</v>
      </c>
      <c r="JB19" s="6">
        <v>0</v>
      </c>
      <c r="JC19" s="6">
        <v>0</v>
      </c>
      <c r="JD19" s="6">
        <v>0</v>
      </c>
      <c r="JE19" s="6">
        <v>0</v>
      </c>
      <c r="JF19" s="6" t="s">
        <v>261</v>
      </c>
      <c r="JG19" s="6" t="s">
        <v>261</v>
      </c>
      <c r="JH19" s="3"/>
      <c r="JI19" s="3"/>
      <c r="JJ19" s="3"/>
      <c r="JK19" s="3"/>
      <c r="JL19" s="3"/>
      <c r="JM19" s="6" t="s">
        <v>261</v>
      </c>
      <c r="JN19" s="6" t="s">
        <v>559</v>
      </c>
      <c r="JO19" s="6" t="s">
        <v>261</v>
      </c>
      <c r="JP19" s="3"/>
      <c r="JQ19" s="6" t="s">
        <v>261</v>
      </c>
      <c r="JR19" s="3"/>
      <c r="JS19" s="3"/>
      <c r="JT19" s="3"/>
      <c r="JU19" s="3"/>
      <c r="JV19" s="3"/>
      <c r="JW19" s="3"/>
      <c r="JX19" s="6" t="s">
        <v>270</v>
      </c>
      <c r="JY19" s="3"/>
      <c r="JZ19" s="3"/>
      <c r="KA19" s="3"/>
      <c r="KB19" s="3"/>
      <c r="KC19" s="3"/>
      <c r="KD19" s="3"/>
      <c r="KE19" s="3"/>
      <c r="KF19" s="3"/>
      <c r="KG19" s="6">
        <v>2018</v>
      </c>
      <c r="KH19" s="6">
        <v>15000</v>
      </c>
      <c r="KI19" s="3"/>
      <c r="KJ19" s="3"/>
      <c r="KK19" s="6" t="s">
        <v>549</v>
      </c>
      <c r="KL19" s="6" t="s">
        <v>261</v>
      </c>
      <c r="KM19" s="3"/>
      <c r="KN19" s="3"/>
      <c r="KO19" s="6" t="s">
        <v>338</v>
      </c>
      <c r="KP19" s="6" t="s">
        <v>270</v>
      </c>
      <c r="KQ19" s="6">
        <v>2018</v>
      </c>
      <c r="KR19" s="6" t="s">
        <v>270</v>
      </c>
      <c r="KS19" s="3"/>
      <c r="KT19" s="6" t="s">
        <v>285</v>
      </c>
      <c r="KU19" s="6" t="s">
        <v>261</v>
      </c>
      <c r="KV19" s="3"/>
      <c r="KW19" s="3"/>
      <c r="KX19" s="6" t="s">
        <v>261</v>
      </c>
      <c r="KY19" s="6" t="s">
        <v>560</v>
      </c>
      <c r="KZ19" s="6" t="s">
        <v>261</v>
      </c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</row>
    <row r="20" spans="1:324" ht="15.75" customHeight="1">
      <c r="A20" s="6" t="s">
        <v>396</v>
      </c>
      <c r="B20" s="21">
        <v>46048</v>
      </c>
      <c r="C20" s="6" t="s">
        <v>406</v>
      </c>
      <c r="D20" s="6">
        <v>2025</v>
      </c>
      <c r="E20" s="6" t="s">
        <v>561</v>
      </c>
      <c r="F20" s="6" t="s">
        <v>562</v>
      </c>
      <c r="G20" s="18">
        <v>6636621</v>
      </c>
      <c r="H20" s="6"/>
      <c r="I20" s="6">
        <v>1988</v>
      </c>
      <c r="J20" s="6" t="s">
        <v>243</v>
      </c>
      <c r="K20" s="6" t="s">
        <v>244</v>
      </c>
      <c r="L20" s="6" t="s">
        <v>244</v>
      </c>
      <c r="M20" s="6" t="s">
        <v>244</v>
      </c>
      <c r="N20" s="6" t="s">
        <v>245</v>
      </c>
      <c r="O20" s="6" t="s">
        <v>311</v>
      </c>
      <c r="P20" s="6" t="s">
        <v>247</v>
      </c>
      <c r="Q20" s="6" t="s">
        <v>248</v>
      </c>
      <c r="R20" s="3"/>
      <c r="S20" s="6" t="s">
        <v>261</v>
      </c>
      <c r="T20" s="6" t="s">
        <v>249</v>
      </c>
      <c r="U20" s="6" t="s">
        <v>248</v>
      </c>
      <c r="V20" s="6">
        <v>76</v>
      </c>
      <c r="W20" s="6"/>
      <c r="X20" s="6"/>
      <c r="Y20" s="3"/>
      <c r="Z20" s="6" t="s">
        <v>251</v>
      </c>
      <c r="AA20" s="6" t="s">
        <v>563</v>
      </c>
      <c r="AB20" s="6" t="s">
        <v>564</v>
      </c>
      <c r="AC20" s="6" t="s">
        <v>406</v>
      </c>
      <c r="AD20" s="6" t="s">
        <v>463</v>
      </c>
      <c r="AE20" s="6" t="s">
        <v>448</v>
      </c>
      <c r="AF20" s="6" t="s">
        <v>257</v>
      </c>
      <c r="AG20" s="6" t="s">
        <v>258</v>
      </c>
      <c r="AH20" s="6">
        <v>8.2295999999999996</v>
      </c>
      <c r="AI20" s="6" t="s">
        <v>450</v>
      </c>
      <c r="AJ20" s="6">
        <v>2</v>
      </c>
      <c r="AK20" s="6">
        <v>115</v>
      </c>
      <c r="AL20" s="6">
        <v>100</v>
      </c>
      <c r="AM20" s="6" t="s">
        <v>261</v>
      </c>
      <c r="AN20" s="6" t="s">
        <v>261</v>
      </c>
      <c r="AO20" s="3"/>
      <c r="AP20" s="6" t="s">
        <v>261</v>
      </c>
      <c r="AQ20" s="3"/>
      <c r="AR20" s="6" t="s">
        <v>565</v>
      </c>
      <c r="AS20" s="6" t="s">
        <v>452</v>
      </c>
      <c r="AT20" s="6" t="s">
        <v>406</v>
      </c>
      <c r="AU20" s="6" t="s">
        <v>406</v>
      </c>
      <c r="AV20" s="6" t="s">
        <v>264</v>
      </c>
      <c r="AW20" s="3"/>
      <c r="AX20" s="6">
        <v>8</v>
      </c>
      <c r="AY20" s="6"/>
      <c r="AZ20" s="6">
        <v>0.5</v>
      </c>
      <c r="BA20" s="6">
        <v>0.5</v>
      </c>
      <c r="BB20" s="6"/>
      <c r="BC20" s="3"/>
      <c r="BD20" s="3"/>
      <c r="BE20" s="6"/>
      <c r="BF20" s="3"/>
      <c r="BG20" s="3"/>
      <c r="BH20" s="6">
        <v>0.5</v>
      </c>
      <c r="BI20" s="6">
        <v>0.5</v>
      </c>
      <c r="BJ20" s="3"/>
      <c r="BK20" s="6">
        <v>0.5</v>
      </c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6">
        <v>1</v>
      </c>
      <c r="BY20" s="3"/>
      <c r="BZ20" s="3"/>
      <c r="CA20" s="3"/>
      <c r="CB20" s="3"/>
      <c r="CC20" s="3"/>
      <c r="CD20" s="3"/>
      <c r="CE20" s="6" t="s">
        <v>305</v>
      </c>
      <c r="CF20" s="3"/>
      <c r="CG20" s="6">
        <v>1</v>
      </c>
      <c r="CH20" s="3"/>
      <c r="CI20" s="3"/>
      <c r="CJ20" s="3"/>
      <c r="CK20" s="3"/>
      <c r="CL20" s="3"/>
      <c r="CM20" s="3"/>
      <c r="CN20" s="6" t="s">
        <v>566</v>
      </c>
      <c r="CO20" s="6" t="s">
        <v>567</v>
      </c>
      <c r="CP20" s="6">
        <v>2</v>
      </c>
      <c r="CQ20" s="6">
        <v>8</v>
      </c>
      <c r="CR20" s="3"/>
      <c r="CS20" s="3"/>
      <c r="CT20" s="6">
        <v>1</v>
      </c>
      <c r="CU20" s="6">
        <v>1</v>
      </c>
      <c r="CV20" s="6">
        <v>1</v>
      </c>
      <c r="CW20" s="6">
        <v>1</v>
      </c>
      <c r="CX20" s="3"/>
      <c r="CY20" s="6">
        <v>1</v>
      </c>
      <c r="CZ20" s="3"/>
      <c r="DA20" s="3"/>
      <c r="DB20" s="3"/>
      <c r="DC20" s="6">
        <v>1</v>
      </c>
      <c r="DD20" s="6">
        <v>1</v>
      </c>
      <c r="DE20" s="6">
        <v>2</v>
      </c>
      <c r="DF20" s="6">
        <v>1</v>
      </c>
      <c r="DG20" s="6">
        <v>0</v>
      </c>
      <c r="DH20" s="6" t="s">
        <v>568</v>
      </c>
      <c r="DI20" s="6" t="s">
        <v>323</v>
      </c>
      <c r="DJ20" s="6" t="s">
        <v>361</v>
      </c>
      <c r="DK20" s="6" t="s">
        <v>569</v>
      </c>
      <c r="DL20" s="6" t="s">
        <v>361</v>
      </c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6" t="s">
        <v>261</v>
      </c>
      <c r="EL20" s="3"/>
      <c r="EM20" s="6" t="s">
        <v>270</v>
      </c>
      <c r="EN20" s="6" t="s">
        <v>570</v>
      </c>
      <c r="EO20" s="6" t="s">
        <v>261</v>
      </c>
      <c r="EP20" s="3"/>
      <c r="EQ20" s="3"/>
      <c r="ER20" s="3"/>
      <c r="ES20" s="6">
        <v>1</v>
      </c>
      <c r="ET20" s="6">
        <v>1</v>
      </c>
      <c r="EU20" s="6">
        <v>1</v>
      </c>
      <c r="EV20" s="3"/>
      <c r="EW20" s="6" t="s">
        <v>367</v>
      </c>
      <c r="EX20" s="6" t="s">
        <v>243</v>
      </c>
      <c r="EY20" s="6" t="s">
        <v>571</v>
      </c>
      <c r="EZ20" s="6" t="s">
        <v>275</v>
      </c>
      <c r="FA20" s="6" t="s">
        <v>572</v>
      </c>
      <c r="FB20" s="6" t="s">
        <v>270</v>
      </c>
      <c r="FC20" s="6" t="s">
        <v>498</v>
      </c>
      <c r="FD20" s="23">
        <v>46240</v>
      </c>
      <c r="FE20" s="6">
        <v>0.5</v>
      </c>
      <c r="FF20" s="6" t="s">
        <v>370</v>
      </c>
      <c r="FG20" s="6" t="s">
        <v>270</v>
      </c>
      <c r="FH20" s="6" t="s">
        <v>272</v>
      </c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6">
        <v>3</v>
      </c>
      <c r="GD20" s="6">
        <v>1</v>
      </c>
      <c r="GE20" s="6">
        <v>1</v>
      </c>
      <c r="GF20" s="3"/>
      <c r="GG20" s="3"/>
      <c r="GH20" s="6" t="s">
        <v>270</v>
      </c>
      <c r="GI20" s="3"/>
      <c r="GJ20" s="6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6" t="s">
        <v>518</v>
      </c>
      <c r="GV20" s="6">
        <v>21</v>
      </c>
      <c r="GW20" s="6">
        <v>2</v>
      </c>
      <c r="GX20" s="3"/>
      <c r="GY20" s="3"/>
      <c r="GZ20" s="6">
        <v>20</v>
      </c>
      <c r="HA20" s="6">
        <v>7</v>
      </c>
      <c r="HB20" s="6">
        <v>15</v>
      </c>
      <c r="HC20" s="3"/>
      <c r="HD20" s="3"/>
      <c r="HE20" s="3"/>
      <c r="HF20" s="3"/>
      <c r="HG20" s="3"/>
      <c r="HH20" s="3"/>
      <c r="HI20" s="3"/>
      <c r="HJ20" s="3"/>
      <c r="HK20" s="6" t="s">
        <v>573</v>
      </c>
      <c r="HL20" s="6">
        <v>1500</v>
      </c>
      <c r="HM20" s="6" t="s">
        <v>574</v>
      </c>
      <c r="HN20" s="3"/>
      <c r="HO20" s="3"/>
      <c r="HP20" s="6" t="s">
        <v>575</v>
      </c>
      <c r="HQ20" s="6">
        <v>2000</v>
      </c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6" t="s">
        <v>261</v>
      </c>
      <c r="JG20" s="3"/>
      <c r="JH20" s="3"/>
      <c r="JI20" s="3"/>
      <c r="JJ20" s="3"/>
      <c r="JK20" s="3"/>
      <c r="JL20" s="3"/>
      <c r="JM20" s="3"/>
      <c r="JN20" s="3"/>
      <c r="JO20" s="6" t="s">
        <v>261</v>
      </c>
      <c r="JP20" s="3"/>
      <c r="JQ20" s="3"/>
      <c r="JR20" s="3"/>
      <c r="JS20" s="3"/>
      <c r="JT20" s="3"/>
      <c r="JU20" s="3"/>
      <c r="JV20" s="3"/>
      <c r="JW20" s="3"/>
      <c r="JX20" s="6" t="s">
        <v>261</v>
      </c>
      <c r="JY20" s="3"/>
      <c r="JZ20" s="3"/>
      <c r="KA20" s="3"/>
      <c r="KB20" s="3"/>
      <c r="KC20" s="3"/>
      <c r="KD20" s="3"/>
      <c r="KE20" s="6">
        <v>70000</v>
      </c>
      <c r="KF20" s="6">
        <v>2013</v>
      </c>
      <c r="KG20" s="6">
        <v>2024</v>
      </c>
      <c r="KH20" s="6">
        <v>74000</v>
      </c>
      <c r="KI20" s="6" t="s">
        <v>261</v>
      </c>
      <c r="KJ20" s="3"/>
      <c r="KK20" s="6" t="s">
        <v>576</v>
      </c>
      <c r="KL20" s="6" t="s">
        <v>261</v>
      </c>
      <c r="KM20" s="6" t="s">
        <v>327</v>
      </c>
      <c r="KN20" s="3"/>
      <c r="KO20" s="6" t="s">
        <v>577</v>
      </c>
      <c r="KP20" s="6" t="s">
        <v>336</v>
      </c>
      <c r="KQ20" s="3"/>
      <c r="KR20" s="3"/>
      <c r="KS20" s="6">
        <v>30000</v>
      </c>
      <c r="KT20" s="3"/>
      <c r="KU20" s="3"/>
      <c r="KV20" s="3"/>
      <c r="KW20" s="3"/>
      <c r="KX20" s="3"/>
      <c r="KY20" s="3"/>
      <c r="KZ20" s="3"/>
      <c r="LA20" s="6" t="s">
        <v>261</v>
      </c>
      <c r="LB20" s="3"/>
      <c r="LC20" s="6" t="s">
        <v>578</v>
      </c>
      <c r="LD20" s="3"/>
      <c r="LE20" s="3"/>
      <c r="LF20" s="3"/>
      <c r="LG20" s="3"/>
      <c r="LH20" s="3"/>
      <c r="LI20" s="3"/>
      <c r="LJ20" s="3"/>
      <c r="LK20" s="3"/>
      <c r="LL20" s="3"/>
    </row>
    <row r="21" spans="1:324" ht="15.75" customHeight="1">
      <c r="A21" s="6" t="s">
        <v>489</v>
      </c>
      <c r="B21" s="17">
        <v>46056</v>
      </c>
      <c r="C21" s="6" t="s">
        <v>579</v>
      </c>
      <c r="D21" s="6">
        <v>2025</v>
      </c>
      <c r="E21" s="6" t="s">
        <v>580</v>
      </c>
      <c r="F21" s="6" t="s">
        <v>581</v>
      </c>
      <c r="G21" s="18">
        <v>6610715</v>
      </c>
      <c r="H21" s="3"/>
      <c r="I21" s="6">
        <v>1979</v>
      </c>
      <c r="J21" s="6" t="s">
        <v>243</v>
      </c>
      <c r="K21" s="6" t="s">
        <v>244</v>
      </c>
      <c r="L21" s="6" t="s">
        <v>261</v>
      </c>
      <c r="M21" s="6" t="s">
        <v>261</v>
      </c>
      <c r="N21" s="6" t="s">
        <v>245</v>
      </c>
      <c r="O21" s="6" t="s">
        <v>311</v>
      </c>
      <c r="P21" s="6" t="s">
        <v>247</v>
      </c>
      <c r="Q21" s="6" t="s">
        <v>248</v>
      </c>
      <c r="R21" s="3"/>
      <c r="S21" s="6" t="s">
        <v>261</v>
      </c>
      <c r="T21" s="6"/>
      <c r="U21" s="6"/>
      <c r="V21" s="3"/>
      <c r="W21" s="6" t="s">
        <v>349</v>
      </c>
      <c r="X21" s="6" t="s">
        <v>248</v>
      </c>
      <c r="Y21" s="3"/>
      <c r="Z21" s="6"/>
      <c r="AA21" s="6" t="s">
        <v>582</v>
      </c>
      <c r="AB21" s="6" t="s">
        <v>583</v>
      </c>
      <c r="AC21" s="6" t="s">
        <v>447</v>
      </c>
      <c r="AD21" s="6" t="s">
        <v>463</v>
      </c>
      <c r="AE21" s="6" t="s">
        <v>448</v>
      </c>
      <c r="AF21" s="6" t="s">
        <v>257</v>
      </c>
      <c r="AG21" s="6" t="s">
        <v>479</v>
      </c>
      <c r="AH21" s="6">
        <v>28</v>
      </c>
      <c r="AI21" s="6" t="s">
        <v>450</v>
      </c>
      <c r="AJ21" s="3"/>
      <c r="AK21" s="6">
        <v>115</v>
      </c>
      <c r="AL21" s="3"/>
      <c r="AM21" s="6"/>
      <c r="AN21" s="6" t="s">
        <v>270</v>
      </c>
      <c r="AO21" s="6" t="s">
        <v>584</v>
      </c>
      <c r="AP21" s="6" t="s">
        <v>261</v>
      </c>
      <c r="AQ21" s="3"/>
      <c r="AR21" s="6" t="s">
        <v>494</v>
      </c>
      <c r="AS21" s="6" t="s">
        <v>452</v>
      </c>
      <c r="AT21" s="6" t="s">
        <v>447</v>
      </c>
      <c r="AU21" s="6" t="s">
        <v>447</v>
      </c>
      <c r="AV21" s="6" t="s">
        <v>264</v>
      </c>
      <c r="AW21" s="6">
        <v>5</v>
      </c>
      <c r="AX21" s="6">
        <v>40</v>
      </c>
      <c r="AY21" s="6" t="s">
        <v>481</v>
      </c>
      <c r="AZ21" s="3"/>
      <c r="BA21" s="3"/>
      <c r="BB21" s="6" t="s">
        <v>303</v>
      </c>
      <c r="BC21" s="3"/>
      <c r="BD21" s="3"/>
      <c r="BE21" s="6" t="s">
        <v>555</v>
      </c>
      <c r="BF21" s="3"/>
      <c r="BG21" s="3"/>
      <c r="BH21" s="6" t="s">
        <v>527</v>
      </c>
      <c r="BI21" s="6" t="s">
        <v>528</v>
      </c>
      <c r="BJ21" s="6" t="s">
        <v>529</v>
      </c>
      <c r="BK21" s="6">
        <v>1</v>
      </c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6" t="s">
        <v>266</v>
      </c>
      <c r="CF21" s="3"/>
      <c r="CG21" s="3"/>
      <c r="CH21" s="3"/>
      <c r="CI21" s="3"/>
      <c r="CJ21" s="3"/>
      <c r="CK21" s="3"/>
      <c r="CL21" s="3"/>
      <c r="CM21" s="6" t="s">
        <v>585</v>
      </c>
      <c r="CN21" s="3"/>
      <c r="CO21" s="6" t="s">
        <v>267</v>
      </c>
      <c r="CP21" s="6">
        <v>6</v>
      </c>
      <c r="CQ21" s="6">
        <v>8</v>
      </c>
      <c r="CR21" s="6">
        <v>40</v>
      </c>
      <c r="CS21" s="6">
        <v>1</v>
      </c>
      <c r="CT21" s="6">
        <v>1</v>
      </c>
      <c r="CU21" s="6">
        <v>1</v>
      </c>
      <c r="CV21" s="6">
        <v>1</v>
      </c>
      <c r="CW21" s="6">
        <v>1</v>
      </c>
      <c r="CX21" s="6">
        <v>1</v>
      </c>
      <c r="CY21" s="6">
        <v>1</v>
      </c>
      <c r="CZ21" s="6">
        <v>1</v>
      </c>
      <c r="DA21" s="6">
        <v>1</v>
      </c>
      <c r="DB21" s="6">
        <v>1</v>
      </c>
      <c r="DC21" s="6">
        <v>1</v>
      </c>
      <c r="DD21" s="6">
        <v>1</v>
      </c>
      <c r="DE21" s="3"/>
      <c r="DF21" s="3"/>
      <c r="DG21" s="3"/>
      <c r="DH21" s="6" t="s">
        <v>465</v>
      </c>
      <c r="DI21" s="6" t="s">
        <v>466</v>
      </c>
      <c r="DJ21" s="6" t="s">
        <v>411</v>
      </c>
      <c r="DK21" s="6" t="s">
        <v>323</v>
      </c>
      <c r="DL21" s="6" t="s">
        <v>361</v>
      </c>
      <c r="DM21" s="6" t="s">
        <v>533</v>
      </c>
      <c r="DN21" s="6" t="s">
        <v>411</v>
      </c>
      <c r="DO21" s="6"/>
      <c r="DP21" s="3"/>
      <c r="DQ21" s="3"/>
      <c r="DR21" s="6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6" t="s">
        <v>261</v>
      </c>
      <c r="EL21" s="6" t="s">
        <v>271</v>
      </c>
      <c r="EM21" s="6" t="s">
        <v>270</v>
      </c>
      <c r="EN21" s="6" t="s">
        <v>437</v>
      </c>
      <c r="EO21" s="6" t="s">
        <v>261</v>
      </c>
      <c r="EP21" s="3"/>
      <c r="EQ21" s="3"/>
      <c r="ER21" s="3"/>
      <c r="ES21" s="6"/>
      <c r="ET21" s="6"/>
      <c r="EU21" s="6"/>
      <c r="EV21" s="6"/>
      <c r="EW21" s="6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6">
        <v>3</v>
      </c>
      <c r="GD21" s="6">
        <v>3</v>
      </c>
      <c r="GE21" s="6">
        <v>3</v>
      </c>
      <c r="GF21" s="6">
        <v>8</v>
      </c>
      <c r="GG21" s="6">
        <v>1</v>
      </c>
      <c r="GH21" s="6" t="s">
        <v>261</v>
      </c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6" t="s">
        <v>279</v>
      </c>
      <c r="GV21" s="3"/>
      <c r="GW21" s="3"/>
      <c r="GX21" s="3"/>
      <c r="GY21" s="3"/>
      <c r="GZ21" s="6">
        <v>30</v>
      </c>
      <c r="HA21" s="3"/>
      <c r="HB21" s="6">
        <v>30</v>
      </c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6"/>
      <c r="HV21" s="6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6" t="s">
        <v>261</v>
      </c>
      <c r="JG21" s="3"/>
      <c r="JH21" s="3"/>
      <c r="JI21" s="3"/>
      <c r="JJ21" s="3"/>
      <c r="JK21" s="3"/>
      <c r="JL21" s="3"/>
      <c r="JM21" s="3"/>
      <c r="JN21" s="3"/>
      <c r="JO21" s="6" t="s">
        <v>261</v>
      </c>
      <c r="JP21" s="3"/>
      <c r="JQ21" s="6" t="s">
        <v>261</v>
      </c>
      <c r="JR21" s="6" t="s">
        <v>586</v>
      </c>
      <c r="JS21" s="3"/>
      <c r="JT21" s="3"/>
      <c r="JU21" s="3"/>
      <c r="JV21" s="3"/>
      <c r="JW21" s="3"/>
      <c r="JX21" s="6" t="s">
        <v>270</v>
      </c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</row>
    <row r="22" spans="1:324" ht="15.75" customHeight="1">
      <c r="A22" s="6" t="s">
        <v>587</v>
      </c>
      <c r="B22" s="17">
        <v>46045</v>
      </c>
      <c r="C22" s="6" t="s">
        <v>307</v>
      </c>
      <c r="D22" s="6">
        <v>2025</v>
      </c>
      <c r="E22" s="6" t="s">
        <v>588</v>
      </c>
      <c r="F22" s="6" t="s">
        <v>589</v>
      </c>
      <c r="G22" s="18">
        <v>6605308</v>
      </c>
      <c r="H22" s="6"/>
      <c r="I22" s="6">
        <v>1967</v>
      </c>
      <c r="J22" s="6" t="s">
        <v>243</v>
      </c>
      <c r="K22" s="6" t="s">
        <v>244</v>
      </c>
      <c r="L22" s="6" t="s">
        <v>244</v>
      </c>
      <c r="M22" s="6" t="s">
        <v>244</v>
      </c>
      <c r="N22" s="6" t="s">
        <v>245</v>
      </c>
      <c r="O22" s="6" t="s">
        <v>246</v>
      </c>
      <c r="P22" s="6" t="s">
        <v>247</v>
      </c>
      <c r="Q22" s="6" t="s">
        <v>248</v>
      </c>
      <c r="R22" s="23"/>
      <c r="S22" s="6" t="s">
        <v>261</v>
      </c>
      <c r="T22" s="6" t="s">
        <v>249</v>
      </c>
      <c r="U22" s="6"/>
      <c r="V22" s="3"/>
      <c r="W22" s="6" t="s">
        <v>249</v>
      </c>
      <c r="X22" s="6" t="s">
        <v>248</v>
      </c>
      <c r="Y22" s="3"/>
      <c r="Z22" s="6" t="s">
        <v>251</v>
      </c>
      <c r="AA22" s="6" t="s">
        <v>590</v>
      </c>
      <c r="AB22" s="6" t="s">
        <v>591</v>
      </c>
      <c r="AC22" s="6" t="s">
        <v>315</v>
      </c>
      <c r="AD22" s="6" t="s">
        <v>299</v>
      </c>
      <c r="AE22" s="6" t="s">
        <v>464</v>
      </c>
      <c r="AF22" s="6" t="s">
        <v>257</v>
      </c>
      <c r="AG22" s="6" t="s">
        <v>258</v>
      </c>
      <c r="AH22" s="6">
        <v>26</v>
      </c>
      <c r="AI22" s="6" t="s">
        <v>450</v>
      </c>
      <c r="AJ22" s="3"/>
      <c r="AK22" s="6">
        <v>140</v>
      </c>
      <c r="AL22" s="6">
        <v>100</v>
      </c>
      <c r="AM22" s="6" t="s">
        <v>261</v>
      </c>
      <c r="AN22" s="6" t="s">
        <v>261</v>
      </c>
      <c r="AO22" s="3"/>
      <c r="AP22" s="6" t="s">
        <v>270</v>
      </c>
      <c r="AQ22" s="3"/>
      <c r="AR22" s="6" t="s">
        <v>432</v>
      </c>
      <c r="AS22" s="6"/>
      <c r="AT22" s="6" t="s">
        <v>315</v>
      </c>
      <c r="AU22" s="6" t="s">
        <v>315</v>
      </c>
      <c r="AV22" s="6" t="s">
        <v>264</v>
      </c>
      <c r="AW22" s="3"/>
      <c r="AX22" s="6">
        <v>10</v>
      </c>
      <c r="AY22" s="6" t="s">
        <v>304</v>
      </c>
      <c r="AZ22" s="3"/>
      <c r="BA22" s="3"/>
      <c r="BB22" s="6"/>
      <c r="BC22" s="3"/>
      <c r="BD22" s="3"/>
      <c r="BE22" s="6"/>
      <c r="BF22" s="3"/>
      <c r="BG22" s="3"/>
      <c r="BH22" s="3"/>
      <c r="BI22" s="3"/>
      <c r="BJ22" s="3"/>
      <c r="BK22" s="3"/>
      <c r="BL22" s="3"/>
      <c r="BM22" s="6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6" t="s">
        <v>266</v>
      </c>
      <c r="CF22" s="6">
        <v>0</v>
      </c>
      <c r="CG22" s="6">
        <v>0</v>
      </c>
      <c r="CH22" s="3"/>
      <c r="CI22" s="3"/>
      <c r="CJ22" s="3"/>
      <c r="CK22" s="3"/>
      <c r="CL22" s="3"/>
      <c r="CM22" s="6" t="s">
        <v>585</v>
      </c>
      <c r="CN22" s="3"/>
      <c r="CO22" s="6" t="s">
        <v>267</v>
      </c>
      <c r="CP22" s="6">
        <v>1</v>
      </c>
      <c r="CQ22" s="6">
        <v>10</v>
      </c>
      <c r="CR22" s="3"/>
      <c r="CS22" s="6">
        <v>1</v>
      </c>
      <c r="CT22" s="6">
        <v>1</v>
      </c>
      <c r="CU22" s="6">
        <v>1</v>
      </c>
      <c r="CV22" s="6">
        <v>1</v>
      </c>
      <c r="CW22" s="6">
        <v>1</v>
      </c>
      <c r="CX22" s="6">
        <v>1</v>
      </c>
      <c r="CY22" s="6">
        <v>1</v>
      </c>
      <c r="CZ22" s="6">
        <v>1</v>
      </c>
      <c r="DA22" s="6">
        <v>1</v>
      </c>
      <c r="DB22" s="6">
        <v>1</v>
      </c>
      <c r="DC22" s="6">
        <v>1</v>
      </c>
      <c r="DD22" s="6">
        <v>1</v>
      </c>
      <c r="DE22" s="6">
        <v>4</v>
      </c>
      <c r="DF22" s="6">
        <v>3</v>
      </c>
      <c r="DG22" s="6">
        <v>0</v>
      </c>
      <c r="DH22" s="6" t="s">
        <v>592</v>
      </c>
      <c r="DI22" s="6" t="s">
        <v>593</v>
      </c>
      <c r="DJ22" s="6" t="s">
        <v>594</v>
      </c>
      <c r="DK22" s="6" t="s">
        <v>323</v>
      </c>
      <c r="DL22" s="6" t="s">
        <v>361</v>
      </c>
      <c r="DM22" s="6" t="s">
        <v>533</v>
      </c>
      <c r="DN22" s="6" t="s">
        <v>411</v>
      </c>
      <c r="DO22" s="6" t="s">
        <v>595</v>
      </c>
      <c r="DP22" s="3"/>
      <c r="DQ22" s="3"/>
      <c r="DR22" s="6">
        <v>0</v>
      </c>
      <c r="DS22" s="3"/>
      <c r="DT22" s="6" t="s">
        <v>364</v>
      </c>
      <c r="DU22" s="3"/>
      <c r="DV22" s="6" t="s">
        <v>265</v>
      </c>
      <c r="DW22" s="3"/>
      <c r="DX22" s="3"/>
      <c r="DY22" s="3"/>
      <c r="DZ22" s="3"/>
      <c r="EA22" s="6" t="s">
        <v>364</v>
      </c>
      <c r="EB22" s="3"/>
      <c r="EC22" s="6" t="s">
        <v>454</v>
      </c>
      <c r="ED22" s="3"/>
      <c r="EE22" s="3"/>
      <c r="EF22" s="3"/>
      <c r="EG22" s="3"/>
      <c r="EH22" s="6" t="s">
        <v>364</v>
      </c>
      <c r="EI22" s="3"/>
      <c r="EJ22" s="3"/>
      <c r="EK22" s="6" t="s">
        <v>336</v>
      </c>
      <c r="EL22" s="6" t="s">
        <v>596</v>
      </c>
      <c r="EM22" s="6" t="s">
        <v>270</v>
      </c>
      <c r="EN22" s="6" t="s">
        <v>534</v>
      </c>
      <c r="EO22" s="6" t="s">
        <v>261</v>
      </c>
      <c r="EP22" s="3"/>
      <c r="EQ22" s="3"/>
      <c r="ER22" s="3"/>
      <c r="ES22" s="6">
        <v>2</v>
      </c>
      <c r="ET22" s="6">
        <v>2</v>
      </c>
      <c r="EU22" s="6">
        <v>2</v>
      </c>
      <c r="EV22" s="6" t="s">
        <v>336</v>
      </c>
      <c r="EW22" s="6" t="s">
        <v>597</v>
      </c>
      <c r="EX22" s="6" t="s">
        <v>598</v>
      </c>
      <c r="EY22" s="6" t="s">
        <v>368</v>
      </c>
      <c r="EZ22" s="6" t="s">
        <v>269</v>
      </c>
      <c r="FA22" s="23">
        <v>46239</v>
      </c>
      <c r="FB22" s="6" t="s">
        <v>336</v>
      </c>
      <c r="FC22" s="6" t="s">
        <v>599</v>
      </c>
      <c r="FD22" s="6">
        <v>10</v>
      </c>
      <c r="FE22" s="6">
        <v>2</v>
      </c>
      <c r="FF22" s="6" t="s">
        <v>600</v>
      </c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6">
        <v>2</v>
      </c>
      <c r="GD22" s="6">
        <v>2</v>
      </c>
      <c r="GE22" s="6">
        <v>2</v>
      </c>
      <c r="GF22" s="6">
        <v>10</v>
      </c>
      <c r="GG22" s="6">
        <v>2</v>
      </c>
      <c r="GH22" s="6" t="s">
        <v>336</v>
      </c>
      <c r="GI22" s="6">
        <v>1</v>
      </c>
      <c r="GJ22" s="6" t="s">
        <v>601</v>
      </c>
      <c r="GK22" s="3"/>
      <c r="GL22" s="6" t="s">
        <v>602</v>
      </c>
      <c r="GM22" s="3"/>
      <c r="GN22" s="6" t="s">
        <v>603</v>
      </c>
      <c r="GO22" s="6" t="s">
        <v>604</v>
      </c>
      <c r="GP22" s="6" t="s">
        <v>605</v>
      </c>
      <c r="GQ22" s="6" t="s">
        <v>606</v>
      </c>
      <c r="GR22" s="3"/>
      <c r="GS22" s="3"/>
      <c r="GT22" s="3"/>
      <c r="GU22" s="6" t="s">
        <v>279</v>
      </c>
      <c r="GV22" s="6">
        <v>400</v>
      </c>
      <c r="GW22" s="6">
        <v>32</v>
      </c>
      <c r="GX22" s="6">
        <v>0</v>
      </c>
      <c r="GY22" s="6">
        <v>0</v>
      </c>
      <c r="GZ22" s="6">
        <v>50</v>
      </c>
      <c r="HA22" s="6">
        <v>100</v>
      </c>
      <c r="HB22" s="6">
        <v>25</v>
      </c>
      <c r="HC22" s="6">
        <v>0</v>
      </c>
      <c r="HD22" s="6">
        <v>0</v>
      </c>
      <c r="HE22" s="6">
        <v>0</v>
      </c>
      <c r="HF22" s="6">
        <v>0</v>
      </c>
      <c r="HG22" s="6" t="s">
        <v>336</v>
      </c>
      <c r="HH22" s="3"/>
      <c r="HI22" s="3"/>
      <c r="HJ22" s="3"/>
      <c r="HK22" s="6" t="s">
        <v>573</v>
      </c>
      <c r="HL22" s="6">
        <v>3000</v>
      </c>
      <c r="HM22" s="3"/>
      <c r="HN22" s="3"/>
      <c r="HO22" s="3"/>
      <c r="HP22" s="6" t="s">
        <v>575</v>
      </c>
      <c r="HQ22" s="6">
        <v>610</v>
      </c>
      <c r="HR22" s="3"/>
      <c r="HS22" s="3"/>
      <c r="HT22" s="3"/>
      <c r="HU22" s="6" t="s">
        <v>607</v>
      </c>
      <c r="HV22" s="6">
        <v>0</v>
      </c>
      <c r="HW22" s="3"/>
      <c r="HX22" s="3"/>
      <c r="HY22" s="3"/>
      <c r="HZ22" s="6" t="s">
        <v>608</v>
      </c>
      <c r="IA22" s="6">
        <v>100</v>
      </c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6">
        <v>104</v>
      </c>
      <c r="IZ22" s="6">
        <v>52000</v>
      </c>
      <c r="JA22" s="3"/>
      <c r="JB22" s="6">
        <v>360</v>
      </c>
      <c r="JC22" s="6">
        <v>2</v>
      </c>
      <c r="JD22" s="6">
        <v>0</v>
      </c>
      <c r="JE22" s="3"/>
      <c r="JF22" s="6" t="s">
        <v>327</v>
      </c>
      <c r="JG22" s="3"/>
      <c r="JH22" s="3"/>
      <c r="JI22" s="3"/>
      <c r="JJ22" s="3"/>
      <c r="JK22" s="3"/>
      <c r="JL22" s="3"/>
      <c r="JM22" s="6" t="s">
        <v>327</v>
      </c>
      <c r="JN22" s="3"/>
      <c r="JO22" s="6" t="s">
        <v>327</v>
      </c>
      <c r="JP22" s="3"/>
      <c r="JQ22" s="6" t="s">
        <v>327</v>
      </c>
      <c r="JR22" s="3"/>
      <c r="JS22" s="3"/>
      <c r="JT22" s="3"/>
      <c r="JU22" s="3"/>
      <c r="JV22" s="3"/>
      <c r="JW22" s="3"/>
      <c r="JX22" s="6" t="s">
        <v>327</v>
      </c>
      <c r="JY22" s="6" t="s">
        <v>609</v>
      </c>
      <c r="JZ22" s="3"/>
      <c r="KA22" s="3"/>
      <c r="KB22" s="6">
        <v>0</v>
      </c>
      <c r="KC22" s="6">
        <v>0</v>
      </c>
      <c r="KD22" s="6">
        <v>0</v>
      </c>
      <c r="KE22" s="3"/>
      <c r="KF22" s="6">
        <v>1993</v>
      </c>
      <c r="KG22" s="6">
        <v>1993</v>
      </c>
      <c r="KH22" s="3"/>
      <c r="KI22" s="3"/>
      <c r="KJ22" s="3"/>
      <c r="KK22" s="6" t="s">
        <v>549</v>
      </c>
      <c r="KL22" s="3"/>
      <c r="KM22" s="6" t="s">
        <v>327</v>
      </c>
      <c r="KN22" s="3"/>
      <c r="KO22" s="6" t="s">
        <v>577</v>
      </c>
      <c r="KP22" s="6" t="s">
        <v>336</v>
      </c>
      <c r="KQ22" s="6">
        <v>2024</v>
      </c>
      <c r="KR22" s="6" t="s">
        <v>336</v>
      </c>
      <c r="KS22" s="6">
        <v>37000</v>
      </c>
      <c r="KT22" s="6" t="s">
        <v>610</v>
      </c>
      <c r="KU22" s="6" t="s">
        <v>327</v>
      </c>
      <c r="KV22" s="3"/>
      <c r="KW22" s="3"/>
      <c r="KX22" s="6" t="s">
        <v>336</v>
      </c>
      <c r="KY22" s="3"/>
      <c r="KZ22" s="6" t="s">
        <v>327</v>
      </c>
      <c r="LA22" s="3"/>
      <c r="LB22" s="3"/>
      <c r="LC22" s="6" t="s">
        <v>611</v>
      </c>
      <c r="LD22" s="6" t="s">
        <v>612</v>
      </c>
      <c r="LE22" s="3"/>
      <c r="LF22" s="6"/>
      <c r="LG22" s="6" t="s">
        <v>613</v>
      </c>
      <c r="LH22" s="6" t="s">
        <v>614</v>
      </c>
      <c r="LI22" s="6">
        <v>1</v>
      </c>
      <c r="LJ22" s="6">
        <v>1</v>
      </c>
      <c r="LK22" s="6">
        <v>5</v>
      </c>
      <c r="LL22" s="3"/>
    </row>
    <row r="23" spans="1:324" ht="15.75" customHeight="1">
      <c r="A23" s="6" t="s">
        <v>489</v>
      </c>
      <c r="B23" s="17">
        <v>46057</v>
      </c>
      <c r="C23" s="6" t="s">
        <v>615</v>
      </c>
      <c r="D23" s="6">
        <v>2025</v>
      </c>
      <c r="E23" s="6" t="s">
        <v>616</v>
      </c>
      <c r="F23" s="6" t="s">
        <v>615</v>
      </c>
      <c r="G23" s="18">
        <v>6624597</v>
      </c>
      <c r="H23" s="3"/>
      <c r="I23" s="6">
        <v>1961</v>
      </c>
      <c r="J23" s="6" t="s">
        <v>243</v>
      </c>
      <c r="K23" s="6" t="s">
        <v>244</v>
      </c>
      <c r="L23" s="6" t="s">
        <v>244</v>
      </c>
      <c r="M23" s="6" t="s">
        <v>244</v>
      </c>
      <c r="N23" s="6" t="s">
        <v>245</v>
      </c>
      <c r="O23" s="6" t="s">
        <v>311</v>
      </c>
      <c r="P23" s="6" t="s">
        <v>247</v>
      </c>
      <c r="Q23" s="6" t="s">
        <v>248</v>
      </c>
      <c r="R23" s="3"/>
      <c r="S23" s="6" t="s">
        <v>244</v>
      </c>
      <c r="T23" s="6" t="s">
        <v>294</v>
      </c>
      <c r="U23" s="6" t="s">
        <v>248</v>
      </c>
      <c r="V23" s="6">
        <v>40</v>
      </c>
      <c r="W23" s="6" t="s">
        <v>294</v>
      </c>
      <c r="X23" s="6" t="s">
        <v>248</v>
      </c>
      <c r="Y23" s="6">
        <v>40</v>
      </c>
      <c r="Z23" s="6" t="s">
        <v>251</v>
      </c>
      <c r="AA23" s="6" t="s">
        <v>617</v>
      </c>
      <c r="AB23" s="6" t="s">
        <v>618</v>
      </c>
      <c r="AC23" s="6" t="s">
        <v>263</v>
      </c>
      <c r="AD23" s="6" t="s">
        <v>299</v>
      </c>
      <c r="AE23" s="6" t="s">
        <v>448</v>
      </c>
      <c r="AF23" s="6"/>
      <c r="AG23" s="6" t="s">
        <v>258</v>
      </c>
      <c r="AH23" s="6">
        <v>28</v>
      </c>
      <c r="AI23" s="6" t="s">
        <v>450</v>
      </c>
      <c r="AJ23" s="6">
        <v>2</v>
      </c>
      <c r="AK23" s="6">
        <v>150</v>
      </c>
      <c r="AL23" s="6">
        <v>100</v>
      </c>
      <c r="AM23" s="6" t="s">
        <v>270</v>
      </c>
      <c r="AN23" s="6" t="s">
        <v>261</v>
      </c>
      <c r="AO23" s="3"/>
      <c r="AP23" s="6" t="s">
        <v>261</v>
      </c>
      <c r="AQ23" s="3"/>
      <c r="AR23" s="6" t="s">
        <v>494</v>
      </c>
      <c r="AS23" s="6" t="s">
        <v>452</v>
      </c>
      <c r="AT23" s="6" t="s">
        <v>263</v>
      </c>
      <c r="AU23" s="6" t="s">
        <v>263</v>
      </c>
      <c r="AV23" s="6" t="s">
        <v>264</v>
      </c>
      <c r="AW23" s="6">
        <v>4</v>
      </c>
      <c r="AX23" s="3"/>
      <c r="AY23" s="6" t="s">
        <v>303</v>
      </c>
      <c r="AZ23" s="3"/>
      <c r="BA23" s="3"/>
      <c r="BB23" s="6" t="s">
        <v>555</v>
      </c>
      <c r="BC23" s="3"/>
      <c r="BD23" s="3"/>
      <c r="BE23" s="6"/>
      <c r="BF23" s="3"/>
      <c r="BG23" s="3"/>
      <c r="BH23" s="6" t="s">
        <v>527</v>
      </c>
      <c r="BI23" s="6" t="s">
        <v>619</v>
      </c>
      <c r="BJ23" s="3"/>
      <c r="BK23" s="6" t="s">
        <v>556</v>
      </c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6" t="s">
        <v>305</v>
      </c>
      <c r="CF23" s="6">
        <v>10</v>
      </c>
      <c r="CG23" s="6">
        <v>1</v>
      </c>
      <c r="CH23" s="3"/>
      <c r="CI23" s="3"/>
      <c r="CJ23" s="6">
        <v>1</v>
      </c>
      <c r="CK23" s="3"/>
      <c r="CL23" s="3"/>
      <c r="CM23" s="6" t="s">
        <v>585</v>
      </c>
      <c r="CN23" s="3"/>
      <c r="CO23" s="6" t="s">
        <v>620</v>
      </c>
      <c r="CP23" s="6">
        <v>4</v>
      </c>
      <c r="CQ23" s="6">
        <v>12</v>
      </c>
      <c r="CR23" s="3"/>
      <c r="CS23" s="6">
        <v>1</v>
      </c>
      <c r="CT23" s="6">
        <v>1</v>
      </c>
      <c r="CU23" s="6">
        <v>1</v>
      </c>
      <c r="CV23" s="6">
        <v>1</v>
      </c>
      <c r="CW23" s="6">
        <v>1</v>
      </c>
      <c r="CX23" s="6">
        <v>1</v>
      </c>
      <c r="CY23" s="6">
        <v>1</v>
      </c>
      <c r="CZ23" s="6">
        <v>1</v>
      </c>
      <c r="DA23" s="6">
        <v>1</v>
      </c>
      <c r="DB23" s="6">
        <v>1</v>
      </c>
      <c r="DC23" s="6">
        <v>1</v>
      </c>
      <c r="DD23" s="6">
        <v>1</v>
      </c>
      <c r="DE23" s="6">
        <v>4</v>
      </c>
      <c r="DF23" s="6">
        <v>4</v>
      </c>
      <c r="DG23" s="3"/>
      <c r="DH23" s="6" t="s">
        <v>568</v>
      </c>
      <c r="DI23" s="6" t="s">
        <v>543</v>
      </c>
      <c r="DJ23" s="6" t="s">
        <v>411</v>
      </c>
      <c r="DK23" s="6" t="s">
        <v>533</v>
      </c>
      <c r="DL23" s="6" t="s">
        <v>411</v>
      </c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6" t="s">
        <v>261</v>
      </c>
      <c r="EL23" s="6" t="s">
        <v>515</v>
      </c>
      <c r="EM23" s="6" t="s">
        <v>261</v>
      </c>
      <c r="EN23" s="6" t="s">
        <v>515</v>
      </c>
      <c r="EO23" s="6" t="s">
        <v>261</v>
      </c>
      <c r="EP23" s="3"/>
      <c r="EQ23" s="3"/>
      <c r="ER23" s="3"/>
      <c r="ES23" s="6">
        <v>1</v>
      </c>
      <c r="ET23" s="6">
        <v>1</v>
      </c>
      <c r="EU23" s="6">
        <v>1</v>
      </c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6">
        <v>1</v>
      </c>
      <c r="GD23" s="6">
        <v>1</v>
      </c>
      <c r="GE23" s="6">
        <v>1</v>
      </c>
      <c r="GF23" s="6">
        <v>12</v>
      </c>
      <c r="GG23" s="6">
        <v>1</v>
      </c>
      <c r="GH23" s="6" t="s">
        <v>261</v>
      </c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6" t="s">
        <v>279</v>
      </c>
      <c r="GV23" s="6">
        <v>300</v>
      </c>
      <c r="GW23" s="3"/>
      <c r="GX23" s="3"/>
      <c r="GY23" s="3"/>
      <c r="GZ23" s="6">
        <v>25</v>
      </c>
      <c r="HA23" s="6">
        <v>175</v>
      </c>
      <c r="HB23" s="6">
        <v>30</v>
      </c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6" t="s">
        <v>261</v>
      </c>
      <c r="JG23" s="6" t="s">
        <v>261</v>
      </c>
      <c r="JH23" s="3"/>
      <c r="JI23" s="3"/>
      <c r="JJ23" s="3"/>
      <c r="JK23" s="3"/>
      <c r="JL23" s="3"/>
      <c r="JM23" s="6" t="s">
        <v>261</v>
      </c>
      <c r="JN23" s="6" t="s">
        <v>621</v>
      </c>
      <c r="JO23" s="6" t="s">
        <v>261</v>
      </c>
      <c r="JP23" s="6" t="s">
        <v>261</v>
      </c>
      <c r="JQ23" s="3"/>
      <c r="JR23" s="6" t="s">
        <v>622</v>
      </c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6">
        <v>2016</v>
      </c>
      <c r="KG23" s="6">
        <v>2016</v>
      </c>
      <c r="KH23" s="3"/>
      <c r="KI23" s="6" t="s">
        <v>270</v>
      </c>
      <c r="KJ23" s="6">
        <v>1500</v>
      </c>
      <c r="KK23" s="6" t="s">
        <v>549</v>
      </c>
      <c r="KL23" s="6" t="s">
        <v>261</v>
      </c>
      <c r="KM23" s="6" t="s">
        <v>261</v>
      </c>
      <c r="KN23" s="6" t="s">
        <v>623</v>
      </c>
      <c r="KO23" s="3"/>
      <c r="KP23" s="3"/>
      <c r="KQ23" s="3"/>
      <c r="KR23" s="3"/>
      <c r="KS23" s="3"/>
      <c r="KT23" s="3"/>
      <c r="KU23" s="6" t="s">
        <v>261</v>
      </c>
      <c r="KV23" s="3"/>
      <c r="KW23" s="3"/>
      <c r="KX23" s="6" t="s">
        <v>261</v>
      </c>
      <c r="KY23" s="3"/>
      <c r="KZ23" s="6" t="s">
        <v>261</v>
      </c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</row>
    <row r="24" spans="1:324" ht="15.75" customHeight="1">
      <c r="A24" s="6" t="s">
        <v>376</v>
      </c>
      <c r="B24" s="17">
        <v>46050</v>
      </c>
      <c r="C24" s="6" t="s">
        <v>377</v>
      </c>
      <c r="D24" s="6">
        <v>2025</v>
      </c>
      <c r="E24" s="6" t="s">
        <v>624</v>
      </c>
      <c r="F24" s="6" t="s">
        <v>383</v>
      </c>
      <c r="G24" s="18">
        <v>6604198</v>
      </c>
      <c r="H24" s="3"/>
      <c r="I24" s="6">
        <v>1993</v>
      </c>
      <c r="J24" s="6" t="s">
        <v>243</v>
      </c>
      <c r="K24" s="6" t="s">
        <v>244</v>
      </c>
      <c r="L24" s="6" t="s">
        <v>244</v>
      </c>
      <c r="M24" s="6" t="s">
        <v>244</v>
      </c>
      <c r="N24" s="6" t="s">
        <v>292</v>
      </c>
      <c r="O24" s="6" t="s">
        <v>246</v>
      </c>
      <c r="P24" s="6" t="s">
        <v>247</v>
      </c>
      <c r="Q24" s="6" t="s">
        <v>248</v>
      </c>
      <c r="R24" s="3"/>
      <c r="S24" s="6" t="s">
        <v>244</v>
      </c>
      <c r="T24" s="6" t="s">
        <v>249</v>
      </c>
      <c r="U24" s="6" t="s">
        <v>248</v>
      </c>
      <c r="V24" s="6"/>
      <c r="W24" s="6"/>
      <c r="X24" s="6"/>
      <c r="Y24" s="3"/>
      <c r="Z24" s="6" t="s">
        <v>431</v>
      </c>
      <c r="AA24" s="3"/>
      <c r="AB24" s="6"/>
      <c r="AC24" s="6" t="s">
        <v>383</v>
      </c>
      <c r="AD24" s="6" t="s">
        <v>299</v>
      </c>
      <c r="AE24" s="6" t="s">
        <v>448</v>
      </c>
      <c r="AF24" s="6" t="s">
        <v>257</v>
      </c>
      <c r="AG24" s="6" t="s">
        <v>258</v>
      </c>
      <c r="AH24" s="3"/>
      <c r="AI24" s="6" t="s">
        <v>450</v>
      </c>
      <c r="AJ24" s="6">
        <v>2</v>
      </c>
      <c r="AK24" s="3"/>
      <c r="AL24" s="3"/>
      <c r="AM24" s="6" t="s">
        <v>261</v>
      </c>
      <c r="AN24" s="6" t="s">
        <v>261</v>
      </c>
      <c r="AO24" s="3"/>
      <c r="AP24" s="6" t="s">
        <v>261</v>
      </c>
      <c r="AQ24" s="3"/>
      <c r="AR24" s="6" t="s">
        <v>451</v>
      </c>
      <c r="AS24" s="6" t="s">
        <v>495</v>
      </c>
      <c r="AT24" s="6" t="s">
        <v>383</v>
      </c>
      <c r="AU24" s="6" t="s">
        <v>383</v>
      </c>
      <c r="AV24" s="6" t="s">
        <v>264</v>
      </c>
      <c r="AW24" s="3"/>
      <c r="AX24" s="3"/>
      <c r="AY24" s="6" t="s">
        <v>481</v>
      </c>
      <c r="AZ24" s="3"/>
      <c r="BA24" s="3"/>
      <c r="BB24" s="6" t="s">
        <v>303</v>
      </c>
      <c r="BC24" s="3"/>
      <c r="BD24" s="3"/>
      <c r="BE24" s="6" t="s">
        <v>555</v>
      </c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6">
        <v>1</v>
      </c>
      <c r="BY24" s="3"/>
      <c r="BZ24" s="3"/>
      <c r="CA24" s="3"/>
      <c r="CB24" s="3"/>
      <c r="CC24" s="3"/>
      <c r="CD24" s="3"/>
      <c r="CE24" s="6" t="s">
        <v>305</v>
      </c>
      <c r="CF24" s="3"/>
      <c r="CG24" s="6">
        <v>1</v>
      </c>
      <c r="CH24" s="3"/>
      <c r="CI24" s="3"/>
      <c r="CJ24" s="3"/>
      <c r="CK24" s="3"/>
      <c r="CL24" s="3"/>
      <c r="CM24" s="6" t="s">
        <v>585</v>
      </c>
      <c r="CN24" s="6" t="s">
        <v>320</v>
      </c>
      <c r="CO24" s="6" t="s">
        <v>267</v>
      </c>
      <c r="CP24" s="3"/>
      <c r="CQ24" s="3"/>
      <c r="CR24" s="3"/>
      <c r="CS24" s="6">
        <v>1</v>
      </c>
      <c r="CT24" s="6">
        <v>1</v>
      </c>
      <c r="CU24" s="6">
        <v>1</v>
      </c>
      <c r="CV24" s="6">
        <v>1</v>
      </c>
      <c r="CW24" s="6">
        <v>1</v>
      </c>
      <c r="CX24" s="6">
        <v>1</v>
      </c>
      <c r="CY24" s="6">
        <v>1</v>
      </c>
      <c r="CZ24" s="6">
        <v>1</v>
      </c>
      <c r="DA24" s="6">
        <v>1</v>
      </c>
      <c r="DB24" s="6">
        <v>1</v>
      </c>
      <c r="DC24" s="6">
        <v>1</v>
      </c>
      <c r="DD24" s="6">
        <v>1</v>
      </c>
      <c r="DE24" s="6"/>
      <c r="DF24" s="3"/>
      <c r="DG24" s="3"/>
      <c r="DH24" s="6" t="s">
        <v>433</v>
      </c>
      <c r="DI24" s="6" t="s">
        <v>625</v>
      </c>
      <c r="DJ24" s="3"/>
      <c r="DK24" s="6" t="s">
        <v>323</v>
      </c>
      <c r="DL24" s="3"/>
      <c r="DM24" s="6" t="s">
        <v>626</v>
      </c>
      <c r="DN24" s="3"/>
      <c r="DO24" s="6" t="s">
        <v>627</v>
      </c>
      <c r="DP24" s="6">
        <v>300</v>
      </c>
      <c r="DQ24" s="6">
        <v>90</v>
      </c>
      <c r="DR24" s="6">
        <v>2</v>
      </c>
      <c r="DS24" s="6">
        <v>18</v>
      </c>
      <c r="DT24" s="6" t="s">
        <v>319</v>
      </c>
      <c r="DU24" s="6" t="s">
        <v>320</v>
      </c>
      <c r="DV24" s="6" t="s">
        <v>628</v>
      </c>
      <c r="DW24" s="6">
        <v>120</v>
      </c>
      <c r="DX24" s="6">
        <v>98</v>
      </c>
      <c r="DY24" s="6">
        <v>2</v>
      </c>
      <c r="DZ24" s="6">
        <v>12</v>
      </c>
      <c r="EA24" s="6" t="s">
        <v>319</v>
      </c>
      <c r="EB24" s="6" t="s">
        <v>320</v>
      </c>
      <c r="EC24" s="6" t="s">
        <v>629</v>
      </c>
      <c r="ED24" s="6">
        <v>150</v>
      </c>
      <c r="EE24" s="6">
        <v>90</v>
      </c>
      <c r="EF24" s="6">
        <v>5</v>
      </c>
      <c r="EG24" s="6">
        <v>12</v>
      </c>
      <c r="EH24" s="6" t="s">
        <v>319</v>
      </c>
      <c r="EI24" s="6" t="s">
        <v>630</v>
      </c>
      <c r="EJ24" s="3"/>
      <c r="EK24" s="6" t="s">
        <v>261</v>
      </c>
      <c r="EL24" s="6" t="s">
        <v>631</v>
      </c>
      <c r="EM24" s="6" t="s">
        <v>261</v>
      </c>
      <c r="EN24" s="6" t="s">
        <v>558</v>
      </c>
      <c r="EO24" s="6" t="s">
        <v>261</v>
      </c>
      <c r="EP24" s="3"/>
      <c r="EQ24" s="3"/>
      <c r="ER24" s="3"/>
      <c r="ES24" s="6">
        <v>1</v>
      </c>
      <c r="ET24" s="6">
        <v>3</v>
      </c>
      <c r="EU24" s="6">
        <v>3</v>
      </c>
      <c r="EV24" s="6" t="s">
        <v>336</v>
      </c>
      <c r="EW24" s="6" t="s">
        <v>597</v>
      </c>
      <c r="EX24" s="3"/>
      <c r="EY24" s="3"/>
      <c r="EZ24" s="3"/>
      <c r="FA24" s="3"/>
      <c r="FB24" s="3"/>
      <c r="FC24" s="6" t="s">
        <v>632</v>
      </c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6" t="s">
        <v>336</v>
      </c>
      <c r="GI24" s="3"/>
      <c r="GJ24" s="6" t="s">
        <v>633</v>
      </c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6" t="s">
        <v>279</v>
      </c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6" t="s">
        <v>575</v>
      </c>
      <c r="HQ24" s="6">
        <v>150</v>
      </c>
      <c r="HR24" s="3"/>
      <c r="HS24" s="3"/>
      <c r="HT24" s="3"/>
      <c r="HU24" s="6" t="s">
        <v>634</v>
      </c>
      <c r="HV24" s="6">
        <v>60</v>
      </c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6"/>
      <c r="IZ24" s="6"/>
      <c r="JA24" s="6"/>
      <c r="JB24" s="3"/>
      <c r="JC24" s="3"/>
      <c r="JD24" s="3"/>
      <c r="JE24" s="3"/>
      <c r="JF24" s="6" t="s">
        <v>261</v>
      </c>
      <c r="JG24" s="6" t="s">
        <v>336</v>
      </c>
      <c r="JH24" s="3"/>
      <c r="JI24" s="3"/>
      <c r="JJ24" s="3"/>
      <c r="JK24" s="3"/>
      <c r="JL24" s="3"/>
      <c r="JM24" s="6" t="s">
        <v>261</v>
      </c>
      <c r="JN24" s="6" t="s">
        <v>635</v>
      </c>
      <c r="JO24" s="6" t="s">
        <v>270</v>
      </c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6" t="s">
        <v>270</v>
      </c>
      <c r="KJ24" s="3"/>
      <c r="KK24" s="6" t="s">
        <v>549</v>
      </c>
      <c r="KL24" s="6" t="s">
        <v>261</v>
      </c>
      <c r="KM24" s="6" t="s">
        <v>327</v>
      </c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</row>
    <row r="25" spans="1:324" ht="15.75" customHeight="1">
      <c r="A25" s="6" t="s">
        <v>489</v>
      </c>
      <c r="B25" s="17">
        <v>46056</v>
      </c>
      <c r="C25" s="6" t="s">
        <v>442</v>
      </c>
      <c r="D25" s="6">
        <v>2025</v>
      </c>
      <c r="E25" s="6" t="s">
        <v>636</v>
      </c>
      <c r="F25" s="6" t="s">
        <v>315</v>
      </c>
      <c r="G25" s="18">
        <v>6655862</v>
      </c>
      <c r="H25" s="3"/>
      <c r="I25" s="6">
        <v>1983</v>
      </c>
      <c r="J25" s="6" t="s">
        <v>243</v>
      </c>
      <c r="K25" s="6" t="s">
        <v>244</v>
      </c>
      <c r="L25" s="6" t="s">
        <v>244</v>
      </c>
      <c r="M25" s="6" t="s">
        <v>244</v>
      </c>
      <c r="N25" s="6" t="s">
        <v>245</v>
      </c>
      <c r="O25" s="6" t="s">
        <v>311</v>
      </c>
      <c r="P25" s="6" t="s">
        <v>380</v>
      </c>
      <c r="Q25" s="6" t="s">
        <v>248</v>
      </c>
      <c r="R25" s="6">
        <v>35</v>
      </c>
      <c r="S25" s="6" t="s">
        <v>261</v>
      </c>
      <c r="T25" s="6"/>
      <c r="U25" s="6"/>
      <c r="V25" s="3"/>
      <c r="W25" s="6"/>
      <c r="X25" s="6"/>
      <c r="Y25" s="3"/>
      <c r="Z25" s="6" t="s">
        <v>251</v>
      </c>
      <c r="AA25" s="6" t="s">
        <v>637</v>
      </c>
      <c r="AB25" s="6" t="s">
        <v>638</v>
      </c>
      <c r="AC25" s="6" t="s">
        <v>447</v>
      </c>
      <c r="AD25" s="6" t="s">
        <v>463</v>
      </c>
      <c r="AE25" s="6" t="s">
        <v>448</v>
      </c>
      <c r="AF25" s="6" t="s">
        <v>257</v>
      </c>
      <c r="AG25" s="6" t="s">
        <v>479</v>
      </c>
      <c r="AH25" s="6">
        <v>28</v>
      </c>
      <c r="AI25" s="6" t="s">
        <v>450</v>
      </c>
      <c r="AJ25" s="6">
        <v>2</v>
      </c>
      <c r="AK25" s="6">
        <v>115</v>
      </c>
      <c r="AL25" s="3"/>
      <c r="AM25" s="6" t="s">
        <v>270</v>
      </c>
      <c r="AN25" s="6" t="s">
        <v>270</v>
      </c>
      <c r="AO25" s="6" t="s">
        <v>492</v>
      </c>
      <c r="AP25" s="6"/>
      <c r="AQ25" s="3"/>
      <c r="AR25" s="6" t="s">
        <v>494</v>
      </c>
      <c r="AS25" s="6" t="s">
        <v>495</v>
      </c>
      <c r="AT25" s="6" t="s">
        <v>447</v>
      </c>
      <c r="AU25" s="6" t="s">
        <v>447</v>
      </c>
      <c r="AV25" s="6" t="s">
        <v>264</v>
      </c>
      <c r="AW25" s="3"/>
      <c r="AX25" s="3"/>
      <c r="AY25" s="6" t="s">
        <v>481</v>
      </c>
      <c r="AZ25" s="3"/>
      <c r="BA25" s="3"/>
      <c r="BB25" s="6" t="s">
        <v>555</v>
      </c>
      <c r="BC25" s="3"/>
      <c r="BD25" s="3"/>
      <c r="BE25" s="6" t="s">
        <v>467</v>
      </c>
      <c r="BF25" s="3"/>
      <c r="BG25" s="3"/>
      <c r="BH25" s="6">
        <v>0.5</v>
      </c>
      <c r="BI25" s="6">
        <v>0.25</v>
      </c>
      <c r="BJ25" s="3"/>
      <c r="BK25" s="6">
        <v>1</v>
      </c>
      <c r="BL25" s="6" t="s">
        <v>265</v>
      </c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6">
        <v>1</v>
      </c>
      <c r="BY25" s="3"/>
      <c r="BZ25" s="3"/>
      <c r="CA25" s="3"/>
      <c r="CB25" s="3"/>
      <c r="CC25" s="3"/>
      <c r="CD25" s="3"/>
      <c r="CE25" s="6" t="s">
        <v>266</v>
      </c>
      <c r="CF25" s="3"/>
      <c r="CG25" s="3"/>
      <c r="CH25" s="3"/>
      <c r="CI25" s="3"/>
      <c r="CJ25" s="3"/>
      <c r="CK25" s="3"/>
      <c r="CL25" s="3"/>
      <c r="CM25" s="6" t="s">
        <v>585</v>
      </c>
      <c r="CN25" s="6" t="s">
        <v>320</v>
      </c>
      <c r="CO25" s="6" t="s">
        <v>267</v>
      </c>
      <c r="CP25" s="3"/>
      <c r="CQ25" s="3"/>
      <c r="CR25" s="3"/>
      <c r="CS25" s="3"/>
      <c r="CT25" s="3"/>
      <c r="CU25" s="6">
        <v>1</v>
      </c>
      <c r="CV25" s="6">
        <v>1</v>
      </c>
      <c r="CW25" s="6">
        <v>1</v>
      </c>
      <c r="CX25" s="6">
        <v>1</v>
      </c>
      <c r="CY25" s="6">
        <v>1</v>
      </c>
      <c r="CZ25" s="6">
        <v>1</v>
      </c>
      <c r="DA25" s="3"/>
      <c r="DB25" s="3"/>
      <c r="DC25" s="3"/>
      <c r="DD25" s="3"/>
      <c r="DE25" s="3"/>
      <c r="DF25" s="3"/>
      <c r="DG25" s="3"/>
      <c r="DH25" s="6" t="s">
        <v>639</v>
      </c>
      <c r="DI25" s="6" t="s">
        <v>625</v>
      </c>
      <c r="DJ25" s="6" t="s">
        <v>361</v>
      </c>
      <c r="DK25" s="6" t="s">
        <v>323</v>
      </c>
      <c r="DL25" s="6" t="s">
        <v>361</v>
      </c>
      <c r="DM25" s="6" t="s">
        <v>640</v>
      </c>
      <c r="DN25" s="6" t="s">
        <v>361</v>
      </c>
      <c r="DO25" s="3"/>
      <c r="DP25" s="3"/>
      <c r="DQ25" s="3"/>
      <c r="DR25" s="3"/>
      <c r="DS25" s="6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6" t="s">
        <v>261</v>
      </c>
      <c r="EL25" s="6" t="s">
        <v>641</v>
      </c>
      <c r="EM25" s="6" t="s">
        <v>270</v>
      </c>
      <c r="EN25" s="6" t="s">
        <v>642</v>
      </c>
      <c r="EO25" s="6" t="s">
        <v>327</v>
      </c>
      <c r="EP25" s="3"/>
      <c r="EQ25" s="3"/>
      <c r="ER25" s="3"/>
      <c r="ES25" s="6">
        <v>3</v>
      </c>
      <c r="ET25" s="6">
        <v>2</v>
      </c>
      <c r="EU25" s="6">
        <v>3</v>
      </c>
      <c r="EV25" s="6" t="s">
        <v>336</v>
      </c>
      <c r="EW25" s="6" t="s">
        <v>597</v>
      </c>
      <c r="EX25" s="6" t="s">
        <v>598</v>
      </c>
      <c r="EY25" s="6" t="s">
        <v>274</v>
      </c>
      <c r="EZ25" s="6" t="s">
        <v>643</v>
      </c>
      <c r="FA25" s="6" t="s">
        <v>276</v>
      </c>
      <c r="FB25" s="6" t="s">
        <v>327</v>
      </c>
      <c r="FC25" s="6" t="s">
        <v>644</v>
      </c>
      <c r="FD25" s="6">
        <v>35</v>
      </c>
      <c r="FE25" s="6">
        <v>5</v>
      </c>
      <c r="FF25" s="3"/>
      <c r="FG25" s="6" t="s">
        <v>336</v>
      </c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6">
        <v>3</v>
      </c>
      <c r="GE25" s="6">
        <v>3</v>
      </c>
      <c r="GF25" s="3"/>
      <c r="GG25" s="3"/>
      <c r="GH25" s="6" t="s">
        <v>261</v>
      </c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6" t="s">
        <v>279</v>
      </c>
      <c r="GV25" s="6">
        <v>400</v>
      </c>
      <c r="GW25" s="3"/>
      <c r="GX25" s="3"/>
      <c r="GY25" s="3"/>
      <c r="GZ25" s="6">
        <v>30</v>
      </c>
      <c r="HA25" s="6">
        <v>10</v>
      </c>
      <c r="HB25" s="6">
        <v>20</v>
      </c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6">
        <v>195000</v>
      </c>
      <c r="IZ25" s="6">
        <v>130000</v>
      </c>
      <c r="JA25" s="6">
        <v>250</v>
      </c>
      <c r="JB25" s="3"/>
      <c r="JC25" s="3"/>
      <c r="JD25" s="3"/>
      <c r="JE25" s="3"/>
      <c r="JF25" s="6" t="s">
        <v>336</v>
      </c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6">
        <v>2018</v>
      </c>
      <c r="KG25" s="6">
        <v>2018</v>
      </c>
      <c r="KH25" s="6">
        <v>42000</v>
      </c>
      <c r="KI25" s="6" t="s">
        <v>336</v>
      </c>
      <c r="KJ25" s="6">
        <v>32000</v>
      </c>
      <c r="KK25" s="6" t="s">
        <v>645</v>
      </c>
      <c r="KL25" s="6" t="s">
        <v>261</v>
      </c>
      <c r="KM25" s="3"/>
      <c r="KN25" s="3"/>
      <c r="KO25" s="6" t="s">
        <v>577</v>
      </c>
      <c r="KP25" s="6">
        <v>57000</v>
      </c>
      <c r="KQ25" s="3"/>
      <c r="KR25" s="6" t="s">
        <v>336</v>
      </c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6" t="s">
        <v>646</v>
      </c>
      <c r="LD25" s="3"/>
      <c r="LE25" s="3"/>
      <c r="LF25" s="3"/>
      <c r="LG25" s="3"/>
      <c r="LH25" s="3"/>
      <c r="LI25" s="3"/>
      <c r="LJ25" s="3"/>
      <c r="LK25" s="3"/>
      <c r="LL25" s="3"/>
    </row>
    <row r="26" spans="1:324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6">
        <v>0</v>
      </c>
      <c r="GL26" s="6" t="s">
        <v>647</v>
      </c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</row>
    <row r="27" spans="1:324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28" t="s">
        <v>481</v>
      </c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</row>
    <row r="28" spans="1:324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28" t="s">
        <v>447</v>
      </c>
      <c r="AV28" s="3"/>
      <c r="AW28" s="3"/>
      <c r="AX28" s="3"/>
      <c r="AY28" s="28" t="s">
        <v>303</v>
      </c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</row>
    <row r="29" spans="1:324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28" t="s">
        <v>263</v>
      </c>
      <c r="AV29" s="3"/>
      <c r="AW29" s="3"/>
      <c r="AX29" s="3"/>
      <c r="AY29" s="28" t="s">
        <v>555</v>
      </c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</row>
    <row r="30" spans="1:324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28" t="s">
        <v>648</v>
      </c>
      <c r="AV30" s="3"/>
      <c r="AW30" s="3"/>
      <c r="AX30" s="3"/>
      <c r="AY30" s="28" t="s">
        <v>467</v>
      </c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</row>
    <row r="31" spans="1:324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28" t="s">
        <v>406</v>
      </c>
      <c r="AV31" s="3"/>
      <c r="AW31" s="3"/>
      <c r="AX31" s="3"/>
      <c r="AY31" s="28" t="s">
        <v>473</v>
      </c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</row>
    <row r="32" spans="1:324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28" t="s">
        <v>649</v>
      </c>
      <c r="AV32" s="3"/>
      <c r="AW32" s="3"/>
      <c r="AX32" s="3"/>
      <c r="AY32" s="28" t="s">
        <v>482</v>
      </c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28" t="s">
        <v>650</v>
      </c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</row>
    <row r="33" spans="1:324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28" t="s">
        <v>383</v>
      </c>
      <c r="AV33" s="3"/>
      <c r="AW33" s="3"/>
      <c r="AX33" s="3"/>
      <c r="AY33" s="28" t="s">
        <v>304</v>
      </c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28" t="s">
        <v>651</v>
      </c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</row>
    <row r="34" spans="1:32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28" t="s">
        <v>302</v>
      </c>
      <c r="AV34" s="3"/>
      <c r="AW34" s="3"/>
      <c r="AX34" s="3"/>
      <c r="AY34" s="28" t="s">
        <v>412</v>
      </c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28" t="s">
        <v>652</v>
      </c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</row>
    <row r="35" spans="1:324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28" t="s">
        <v>653</v>
      </c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28" t="s">
        <v>654</v>
      </c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</row>
    <row r="36" spans="1:324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28" t="s">
        <v>655</v>
      </c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28" t="s">
        <v>656</v>
      </c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</row>
    <row r="37" spans="1:324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28" t="s">
        <v>657</v>
      </c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28" t="s">
        <v>658</v>
      </c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</row>
    <row r="38" spans="1:324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28" t="s">
        <v>659</v>
      </c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28" t="s">
        <v>660</v>
      </c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</row>
    <row r="39" spans="1:324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28" t="s">
        <v>315</v>
      </c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28" t="s">
        <v>468</v>
      </c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</row>
    <row r="40" spans="1:324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28" t="s">
        <v>661</v>
      </c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28" t="s">
        <v>662</v>
      </c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</row>
    <row r="41" spans="1:324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28" t="s">
        <v>663</v>
      </c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</row>
    <row r="42" spans="1:324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28" t="s">
        <v>664</v>
      </c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</row>
    <row r="43" spans="1:324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28" t="s">
        <v>665</v>
      </c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</row>
    <row r="44" spans="1:32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28" t="s">
        <v>666</v>
      </c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</row>
    <row r="45" spans="1:324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28" t="s">
        <v>483</v>
      </c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</row>
    <row r="46" spans="1:324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28" t="s">
        <v>667</v>
      </c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</row>
    <row r="47" spans="1:324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28" t="s">
        <v>668</v>
      </c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</row>
    <row r="48" spans="1:324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28" t="s">
        <v>669</v>
      </c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</row>
    <row r="49" spans="1:324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28" t="s">
        <v>670</v>
      </c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</row>
    <row r="50" spans="1:324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28" t="s">
        <v>265</v>
      </c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</row>
    <row r="51" spans="1:324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28" t="s">
        <v>671</v>
      </c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</row>
    <row r="52" spans="1:324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28" t="s">
        <v>672</v>
      </c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</row>
    <row r="53" spans="1:324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28" t="s">
        <v>673</v>
      </c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</row>
    <row r="54" spans="1:32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28" t="s">
        <v>674</v>
      </c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</row>
    <row r="55" spans="1:324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28" t="s">
        <v>324</v>
      </c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</row>
    <row r="56" spans="1:324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28" t="s">
        <v>675</v>
      </c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</row>
    <row r="57" spans="1:324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28" t="s">
        <v>676</v>
      </c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</row>
    <row r="58" spans="1:324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28" t="s">
        <v>677</v>
      </c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</row>
    <row r="59" spans="1:324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28" t="s">
        <v>318</v>
      </c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</row>
    <row r="60" spans="1:324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28" t="s">
        <v>678</v>
      </c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</row>
    <row r="61" spans="1:324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28" t="s">
        <v>365</v>
      </c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</row>
    <row r="62" spans="1:324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28" t="s">
        <v>679</v>
      </c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</row>
    <row r="63" spans="1:324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28" t="s">
        <v>680</v>
      </c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</row>
    <row r="64" spans="1:32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28" t="s">
        <v>681</v>
      </c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</row>
    <row r="65" spans="1:324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28" t="s">
        <v>682</v>
      </c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</row>
    <row r="66" spans="1:324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28" t="s">
        <v>683</v>
      </c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</row>
    <row r="67" spans="1:324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28" t="s">
        <v>684</v>
      </c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</row>
    <row r="68" spans="1:324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28" t="s">
        <v>685</v>
      </c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</row>
    <row r="69" spans="1:324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28" t="s">
        <v>453</v>
      </c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</row>
    <row r="70" spans="1:324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28" t="s">
        <v>686</v>
      </c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</row>
    <row r="71" spans="1:324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28" t="s">
        <v>687</v>
      </c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</row>
    <row r="72" spans="1:324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28" t="s">
        <v>688</v>
      </c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</row>
    <row r="73" spans="1:324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28" t="s">
        <v>689</v>
      </c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</row>
    <row r="74" spans="1:32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28" t="s">
        <v>690</v>
      </c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</row>
    <row r="75" spans="1:324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28" t="s">
        <v>691</v>
      </c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</row>
    <row r="76" spans="1:324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28" t="s">
        <v>692</v>
      </c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</row>
    <row r="77" spans="1:324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28" t="s">
        <v>693</v>
      </c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</row>
    <row r="78" spans="1:324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28" t="s">
        <v>694</v>
      </c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</row>
    <row r="79" spans="1:324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28" t="s">
        <v>408</v>
      </c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</row>
    <row r="80" spans="1:324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</row>
    <row r="81" spans="1:324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</row>
    <row r="82" spans="1:324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</row>
    <row r="83" spans="1:324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</row>
    <row r="84" spans="1:32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</row>
    <row r="85" spans="1:324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</row>
    <row r="86" spans="1:324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</row>
    <row r="87" spans="1:324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</row>
    <row r="88" spans="1:324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</row>
    <row r="89" spans="1:324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</row>
    <row r="90" spans="1:324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</row>
    <row r="91" spans="1:324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</row>
    <row r="92" spans="1:324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</row>
    <row r="93" spans="1:324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</row>
    <row r="94" spans="1:32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</row>
    <row r="95" spans="1:324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</row>
    <row r="96" spans="1:324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</row>
    <row r="97" spans="1:324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</row>
    <row r="98" spans="1:324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</row>
    <row r="99" spans="1:324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</row>
    <row r="100" spans="1:324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</row>
    <row r="101" spans="1:324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</row>
    <row r="102" spans="1:324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3"/>
      <c r="KL102" s="3"/>
      <c r="KM102" s="3"/>
      <c r="KN102" s="3"/>
      <c r="KO102" s="3"/>
      <c r="KP102" s="3"/>
      <c r="KQ102" s="3"/>
      <c r="KR102" s="3"/>
      <c r="KS102" s="3"/>
      <c r="KT102" s="3"/>
      <c r="KU102" s="3"/>
      <c r="KV102" s="3"/>
      <c r="KW102" s="3"/>
      <c r="KX102" s="3"/>
      <c r="KY102" s="3"/>
      <c r="KZ102" s="3"/>
      <c r="LA102" s="3"/>
      <c r="LB102" s="3"/>
      <c r="LC102" s="3"/>
      <c r="LD102" s="3"/>
      <c r="LE102" s="3"/>
      <c r="LF102" s="3"/>
      <c r="LG102" s="3"/>
      <c r="LH102" s="3"/>
      <c r="LI102" s="3"/>
      <c r="LJ102" s="3"/>
      <c r="LK102" s="3"/>
      <c r="LL102" s="3"/>
    </row>
    <row r="103" spans="1:324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</row>
    <row r="104" spans="1:32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</row>
    <row r="105" spans="1:324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</row>
    <row r="106" spans="1:324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</row>
    <row r="107" spans="1:324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</row>
    <row r="108" spans="1:324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</row>
    <row r="109" spans="1:324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</row>
    <row r="110" spans="1:324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</row>
    <row r="111" spans="1:324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</row>
    <row r="112" spans="1:324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</row>
    <row r="113" spans="1:324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</row>
    <row r="114" spans="1:32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</row>
    <row r="115" spans="1:324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</row>
    <row r="116" spans="1:324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</row>
    <row r="117" spans="1:324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</row>
    <row r="118" spans="1:324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  <c r="IY118" s="3"/>
      <c r="IZ118" s="3"/>
      <c r="JA118" s="3"/>
      <c r="JB118" s="3"/>
      <c r="JC118" s="3"/>
      <c r="JD118" s="3"/>
      <c r="JE118" s="3"/>
      <c r="JF118" s="3"/>
      <c r="JG118" s="3"/>
      <c r="JH118" s="3"/>
      <c r="JI118" s="3"/>
      <c r="JJ118" s="3"/>
      <c r="JK118" s="3"/>
      <c r="JL118" s="3"/>
      <c r="JM118" s="3"/>
      <c r="JN118" s="3"/>
      <c r="JO118" s="3"/>
      <c r="JP118" s="3"/>
      <c r="JQ118" s="3"/>
      <c r="JR118" s="3"/>
      <c r="JS118" s="3"/>
      <c r="JT118" s="3"/>
      <c r="JU118" s="3"/>
      <c r="JV118" s="3"/>
      <c r="JW118" s="3"/>
      <c r="JX118" s="3"/>
      <c r="JY118" s="3"/>
      <c r="JZ118" s="3"/>
      <c r="KA118" s="3"/>
      <c r="KB118" s="3"/>
      <c r="KC118" s="3"/>
      <c r="KD118" s="3"/>
      <c r="KE118" s="3"/>
      <c r="KF118" s="3"/>
      <c r="KG118" s="3"/>
      <c r="KH118" s="3"/>
      <c r="KI118" s="3"/>
      <c r="KJ118" s="3"/>
      <c r="KK118" s="3"/>
      <c r="KL118" s="3"/>
      <c r="KM118" s="3"/>
      <c r="KN118" s="3"/>
      <c r="KO118" s="3"/>
      <c r="KP118" s="3"/>
      <c r="KQ118" s="3"/>
      <c r="KR118" s="3"/>
      <c r="KS118" s="3"/>
      <c r="KT118" s="3"/>
      <c r="KU118" s="3"/>
      <c r="KV118" s="3"/>
      <c r="KW118" s="3"/>
      <c r="KX118" s="3"/>
      <c r="KY118" s="3"/>
      <c r="KZ118" s="3"/>
      <c r="LA118" s="3"/>
      <c r="LB118" s="3"/>
      <c r="LC118" s="3"/>
      <c r="LD118" s="3"/>
      <c r="LE118" s="3"/>
      <c r="LF118" s="3"/>
      <c r="LG118" s="3"/>
      <c r="LH118" s="3"/>
      <c r="LI118" s="3"/>
      <c r="LJ118" s="3"/>
      <c r="LK118" s="3"/>
      <c r="LL118" s="3"/>
    </row>
    <row r="119" spans="1:324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  <c r="JM119" s="3"/>
      <c r="JN119" s="3"/>
      <c r="JO119" s="3"/>
      <c r="JP119" s="3"/>
      <c r="JQ119" s="3"/>
      <c r="JR119" s="3"/>
      <c r="JS119" s="3"/>
      <c r="JT119" s="3"/>
      <c r="JU119" s="3"/>
      <c r="JV119" s="3"/>
      <c r="JW119" s="3"/>
      <c r="JX119" s="3"/>
      <c r="JY119" s="3"/>
      <c r="JZ119" s="3"/>
      <c r="KA119" s="3"/>
      <c r="KB119" s="3"/>
      <c r="KC119" s="3"/>
      <c r="KD119" s="3"/>
      <c r="KE119" s="3"/>
      <c r="KF119" s="3"/>
      <c r="KG119" s="3"/>
      <c r="KH119" s="3"/>
      <c r="KI119" s="3"/>
      <c r="KJ119" s="3"/>
      <c r="KK119" s="3"/>
      <c r="KL119" s="3"/>
      <c r="KM119" s="3"/>
      <c r="KN119" s="3"/>
      <c r="KO119" s="3"/>
      <c r="KP119" s="3"/>
      <c r="KQ119" s="3"/>
      <c r="KR119" s="3"/>
      <c r="KS119" s="3"/>
      <c r="KT119" s="3"/>
      <c r="KU119" s="3"/>
      <c r="KV119" s="3"/>
      <c r="KW119" s="3"/>
      <c r="KX119" s="3"/>
      <c r="KY119" s="3"/>
      <c r="KZ119" s="3"/>
      <c r="LA119" s="3"/>
      <c r="LB119" s="3"/>
      <c r="LC119" s="3"/>
      <c r="LD119" s="3"/>
      <c r="LE119" s="3"/>
      <c r="LF119" s="3"/>
      <c r="LG119" s="3"/>
      <c r="LH119" s="3"/>
      <c r="LI119" s="3"/>
      <c r="LJ119" s="3"/>
      <c r="LK119" s="3"/>
      <c r="LL119" s="3"/>
    </row>
    <row r="120" spans="1:324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  <c r="JM120" s="3"/>
      <c r="JN120" s="3"/>
      <c r="JO120" s="3"/>
      <c r="JP120" s="3"/>
      <c r="JQ120" s="3"/>
      <c r="JR120" s="3"/>
      <c r="JS120" s="3"/>
      <c r="JT120" s="3"/>
      <c r="JU120" s="3"/>
      <c r="JV120" s="3"/>
      <c r="JW120" s="3"/>
      <c r="JX120" s="3"/>
      <c r="JY120" s="3"/>
      <c r="JZ120" s="3"/>
      <c r="KA120" s="3"/>
      <c r="KB120" s="3"/>
      <c r="KC120" s="3"/>
      <c r="KD120" s="3"/>
      <c r="KE120" s="3"/>
      <c r="KF120" s="3"/>
      <c r="KG120" s="3"/>
      <c r="KH120" s="3"/>
      <c r="KI120" s="3"/>
      <c r="KJ120" s="3"/>
      <c r="KK120" s="3"/>
      <c r="KL120" s="3"/>
      <c r="KM120" s="3"/>
      <c r="KN120" s="3"/>
      <c r="KO120" s="3"/>
      <c r="KP120" s="3"/>
      <c r="KQ120" s="3"/>
      <c r="KR120" s="3"/>
      <c r="KS120" s="3"/>
      <c r="KT120" s="3"/>
      <c r="KU120" s="3"/>
      <c r="KV120" s="3"/>
      <c r="KW120" s="3"/>
      <c r="KX120" s="3"/>
      <c r="KY120" s="3"/>
      <c r="KZ120" s="3"/>
      <c r="LA120" s="3"/>
      <c r="LB120" s="3"/>
      <c r="LC120" s="3"/>
      <c r="LD120" s="3"/>
      <c r="LE120" s="3"/>
      <c r="LF120" s="3"/>
      <c r="LG120" s="3"/>
      <c r="LH120" s="3"/>
      <c r="LI120" s="3"/>
      <c r="LJ120" s="3"/>
      <c r="LK120" s="3"/>
      <c r="LL120" s="3"/>
    </row>
    <row r="121" spans="1:324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  <c r="JM121" s="3"/>
      <c r="JN121" s="3"/>
      <c r="JO121" s="3"/>
      <c r="JP121" s="3"/>
      <c r="JQ121" s="3"/>
      <c r="JR121" s="3"/>
      <c r="JS121" s="3"/>
      <c r="JT121" s="3"/>
      <c r="JU121" s="3"/>
      <c r="JV121" s="3"/>
      <c r="JW121" s="3"/>
      <c r="JX121" s="3"/>
      <c r="JY121" s="3"/>
      <c r="JZ121" s="3"/>
      <c r="KA121" s="3"/>
      <c r="KB121" s="3"/>
      <c r="KC121" s="3"/>
      <c r="KD121" s="3"/>
      <c r="KE121" s="3"/>
      <c r="KF121" s="3"/>
      <c r="KG121" s="3"/>
      <c r="KH121" s="3"/>
      <c r="KI121" s="3"/>
      <c r="KJ121" s="3"/>
      <c r="KK121" s="3"/>
      <c r="KL121" s="3"/>
      <c r="KM121" s="3"/>
      <c r="KN121" s="3"/>
      <c r="KO121" s="3"/>
      <c r="KP121" s="3"/>
      <c r="KQ121" s="3"/>
      <c r="KR121" s="3"/>
      <c r="KS121" s="3"/>
      <c r="KT121" s="3"/>
      <c r="KU121" s="3"/>
      <c r="KV121" s="3"/>
      <c r="KW121" s="3"/>
      <c r="KX121" s="3"/>
      <c r="KY121" s="3"/>
      <c r="KZ121" s="3"/>
      <c r="LA121" s="3"/>
      <c r="LB121" s="3"/>
      <c r="LC121" s="3"/>
      <c r="LD121" s="3"/>
      <c r="LE121" s="3"/>
      <c r="LF121" s="3"/>
      <c r="LG121" s="3"/>
      <c r="LH121" s="3"/>
      <c r="LI121" s="3"/>
      <c r="LJ121" s="3"/>
      <c r="LK121" s="3"/>
      <c r="LL121" s="3"/>
    </row>
    <row r="122" spans="1:324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  <c r="JM122" s="3"/>
      <c r="JN122" s="3"/>
      <c r="JO122" s="3"/>
      <c r="JP122" s="3"/>
      <c r="JQ122" s="3"/>
      <c r="JR122" s="3"/>
      <c r="JS122" s="3"/>
      <c r="JT122" s="3"/>
      <c r="JU122" s="3"/>
      <c r="JV122" s="3"/>
      <c r="JW122" s="3"/>
      <c r="JX122" s="3"/>
      <c r="JY122" s="3"/>
      <c r="JZ122" s="3"/>
      <c r="KA122" s="3"/>
      <c r="KB122" s="3"/>
      <c r="KC122" s="3"/>
      <c r="KD122" s="3"/>
      <c r="KE122" s="3"/>
      <c r="KF122" s="3"/>
      <c r="KG122" s="3"/>
      <c r="KH122" s="3"/>
      <c r="KI122" s="3"/>
      <c r="KJ122" s="3"/>
      <c r="KK122" s="3"/>
      <c r="KL122" s="3"/>
      <c r="KM122" s="3"/>
      <c r="KN122" s="3"/>
      <c r="KO122" s="3"/>
      <c r="KP122" s="3"/>
      <c r="KQ122" s="3"/>
      <c r="KR122" s="3"/>
      <c r="KS122" s="3"/>
      <c r="KT122" s="3"/>
      <c r="KU122" s="3"/>
      <c r="KV122" s="3"/>
      <c r="KW122" s="3"/>
      <c r="KX122" s="3"/>
      <c r="KY122" s="3"/>
      <c r="KZ122" s="3"/>
      <c r="LA122" s="3"/>
      <c r="LB122" s="3"/>
      <c r="LC122" s="3"/>
      <c r="LD122" s="3"/>
      <c r="LE122" s="3"/>
      <c r="LF122" s="3"/>
      <c r="LG122" s="3"/>
      <c r="LH122" s="3"/>
      <c r="LI122" s="3"/>
      <c r="LJ122" s="3"/>
      <c r="LK122" s="3"/>
      <c r="LL122" s="3"/>
    </row>
    <row r="123" spans="1:324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  <c r="JM123" s="3"/>
      <c r="JN123" s="3"/>
      <c r="JO123" s="3"/>
      <c r="JP123" s="3"/>
      <c r="JQ123" s="3"/>
      <c r="JR123" s="3"/>
      <c r="JS123" s="3"/>
      <c r="JT123" s="3"/>
      <c r="JU123" s="3"/>
      <c r="JV123" s="3"/>
      <c r="JW123" s="3"/>
      <c r="JX123" s="3"/>
      <c r="JY123" s="3"/>
      <c r="JZ123" s="3"/>
      <c r="KA123" s="3"/>
      <c r="KB123" s="3"/>
      <c r="KC123" s="3"/>
      <c r="KD123" s="3"/>
      <c r="KE123" s="3"/>
      <c r="KF123" s="3"/>
      <c r="KG123" s="3"/>
      <c r="KH123" s="3"/>
      <c r="KI123" s="3"/>
      <c r="KJ123" s="3"/>
      <c r="KK123" s="3"/>
      <c r="KL123" s="3"/>
      <c r="KM123" s="3"/>
      <c r="KN123" s="3"/>
      <c r="KO123" s="3"/>
      <c r="KP123" s="3"/>
      <c r="KQ123" s="3"/>
      <c r="KR123" s="3"/>
      <c r="KS123" s="3"/>
      <c r="KT123" s="3"/>
      <c r="KU123" s="3"/>
      <c r="KV123" s="3"/>
      <c r="KW123" s="3"/>
      <c r="KX123" s="3"/>
      <c r="KY123" s="3"/>
      <c r="KZ123" s="3"/>
      <c r="LA123" s="3"/>
      <c r="LB123" s="3"/>
      <c r="LC123" s="3"/>
      <c r="LD123" s="3"/>
      <c r="LE123" s="3"/>
      <c r="LF123" s="3"/>
      <c r="LG123" s="3"/>
      <c r="LH123" s="3"/>
      <c r="LI123" s="3"/>
      <c r="LJ123" s="3"/>
      <c r="LK123" s="3"/>
      <c r="LL123" s="3"/>
    </row>
    <row r="124" spans="1:3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  <c r="IW124" s="3"/>
      <c r="IX124" s="3"/>
      <c r="IY124" s="3"/>
      <c r="IZ124" s="3"/>
      <c r="JA124" s="3"/>
      <c r="JB124" s="3"/>
      <c r="JC124" s="3"/>
      <c r="JD124" s="3"/>
      <c r="JE124" s="3"/>
      <c r="JF124" s="3"/>
      <c r="JG124" s="3"/>
      <c r="JH124" s="3"/>
      <c r="JI124" s="3"/>
      <c r="JJ124" s="3"/>
      <c r="JK124" s="3"/>
      <c r="JL124" s="3"/>
      <c r="JM124" s="3"/>
      <c r="JN124" s="3"/>
      <c r="JO124" s="3"/>
      <c r="JP124" s="3"/>
      <c r="JQ124" s="3"/>
      <c r="JR124" s="3"/>
      <c r="JS124" s="3"/>
      <c r="JT124" s="3"/>
      <c r="JU124" s="3"/>
      <c r="JV124" s="3"/>
      <c r="JW124" s="3"/>
      <c r="JX124" s="3"/>
      <c r="JY124" s="3"/>
      <c r="JZ124" s="3"/>
      <c r="KA124" s="3"/>
      <c r="KB124" s="3"/>
      <c r="KC124" s="3"/>
      <c r="KD124" s="3"/>
      <c r="KE124" s="3"/>
      <c r="KF124" s="3"/>
      <c r="KG124" s="3"/>
      <c r="KH124" s="3"/>
      <c r="KI124" s="3"/>
      <c r="KJ124" s="3"/>
      <c r="KK124" s="3"/>
      <c r="KL124" s="3"/>
      <c r="KM124" s="3"/>
      <c r="KN124" s="3"/>
      <c r="KO124" s="3"/>
      <c r="KP124" s="3"/>
      <c r="KQ124" s="3"/>
      <c r="KR124" s="3"/>
      <c r="KS124" s="3"/>
      <c r="KT124" s="3"/>
      <c r="KU124" s="3"/>
      <c r="KV124" s="3"/>
      <c r="KW124" s="3"/>
      <c r="KX124" s="3"/>
      <c r="KY124" s="3"/>
      <c r="KZ124" s="3"/>
      <c r="LA124" s="3"/>
      <c r="LB124" s="3"/>
      <c r="LC124" s="3"/>
      <c r="LD124" s="3"/>
      <c r="LE124" s="3"/>
      <c r="LF124" s="3"/>
      <c r="LG124" s="3"/>
      <c r="LH124" s="3"/>
      <c r="LI124" s="3"/>
      <c r="LJ124" s="3"/>
      <c r="LK124" s="3"/>
      <c r="LL124" s="3"/>
    </row>
    <row r="125" spans="1:324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  <c r="JM125" s="3"/>
      <c r="JN125" s="3"/>
      <c r="JO125" s="3"/>
      <c r="JP125" s="3"/>
      <c r="JQ125" s="3"/>
      <c r="JR125" s="3"/>
      <c r="JS125" s="3"/>
      <c r="JT125" s="3"/>
      <c r="JU125" s="3"/>
      <c r="JV125" s="3"/>
      <c r="JW125" s="3"/>
      <c r="JX125" s="3"/>
      <c r="JY125" s="3"/>
      <c r="JZ125" s="3"/>
      <c r="KA125" s="3"/>
      <c r="KB125" s="3"/>
      <c r="KC125" s="3"/>
      <c r="KD125" s="3"/>
      <c r="KE125" s="3"/>
      <c r="KF125" s="3"/>
      <c r="KG125" s="3"/>
      <c r="KH125" s="3"/>
      <c r="KI125" s="3"/>
      <c r="KJ125" s="3"/>
      <c r="KK125" s="3"/>
      <c r="KL125" s="3"/>
      <c r="KM125" s="3"/>
      <c r="KN125" s="3"/>
      <c r="KO125" s="3"/>
      <c r="KP125" s="3"/>
      <c r="KQ125" s="3"/>
      <c r="KR125" s="3"/>
      <c r="KS125" s="3"/>
      <c r="KT125" s="3"/>
      <c r="KU125" s="3"/>
      <c r="KV125" s="3"/>
      <c r="KW125" s="3"/>
      <c r="KX125" s="3"/>
      <c r="KY125" s="3"/>
      <c r="KZ125" s="3"/>
      <c r="LA125" s="3"/>
      <c r="LB125" s="3"/>
      <c r="LC125" s="3"/>
      <c r="LD125" s="3"/>
      <c r="LE125" s="3"/>
      <c r="LF125" s="3"/>
      <c r="LG125" s="3"/>
      <c r="LH125" s="3"/>
      <c r="LI125" s="3"/>
      <c r="LJ125" s="3"/>
      <c r="LK125" s="3"/>
      <c r="LL125" s="3"/>
    </row>
    <row r="126" spans="1:324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</row>
    <row r="127" spans="1:324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</row>
    <row r="128" spans="1:324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  <c r="JM128" s="3"/>
      <c r="JN128" s="3"/>
      <c r="JO128" s="3"/>
      <c r="JP128" s="3"/>
      <c r="JQ128" s="3"/>
      <c r="JR128" s="3"/>
      <c r="JS128" s="3"/>
      <c r="JT128" s="3"/>
      <c r="JU128" s="3"/>
      <c r="JV128" s="3"/>
      <c r="JW128" s="3"/>
      <c r="JX128" s="3"/>
      <c r="JY128" s="3"/>
      <c r="JZ128" s="3"/>
      <c r="KA128" s="3"/>
      <c r="KB128" s="3"/>
      <c r="KC128" s="3"/>
      <c r="KD128" s="3"/>
      <c r="KE128" s="3"/>
      <c r="KF128" s="3"/>
      <c r="KG128" s="3"/>
      <c r="KH128" s="3"/>
      <c r="KI128" s="3"/>
      <c r="KJ128" s="3"/>
      <c r="KK128" s="3"/>
      <c r="KL128" s="3"/>
      <c r="KM128" s="3"/>
      <c r="KN128" s="3"/>
      <c r="KO128" s="3"/>
      <c r="KP128" s="3"/>
      <c r="KQ128" s="3"/>
      <c r="KR128" s="3"/>
      <c r="KS128" s="3"/>
      <c r="KT128" s="3"/>
      <c r="KU128" s="3"/>
      <c r="KV128" s="3"/>
      <c r="KW128" s="3"/>
      <c r="KX128" s="3"/>
      <c r="KY128" s="3"/>
      <c r="KZ128" s="3"/>
      <c r="LA128" s="3"/>
      <c r="LB128" s="3"/>
      <c r="LC128" s="3"/>
      <c r="LD128" s="3"/>
      <c r="LE128" s="3"/>
      <c r="LF128" s="3"/>
      <c r="LG128" s="3"/>
      <c r="LH128" s="3"/>
      <c r="LI128" s="3"/>
      <c r="LJ128" s="3"/>
      <c r="LK128" s="3"/>
      <c r="LL128" s="3"/>
    </row>
    <row r="129" spans="1:324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  <c r="JM129" s="3"/>
      <c r="JN129" s="3"/>
      <c r="JO129" s="3"/>
      <c r="JP129" s="3"/>
      <c r="JQ129" s="3"/>
      <c r="JR129" s="3"/>
      <c r="JS129" s="3"/>
      <c r="JT129" s="3"/>
      <c r="JU129" s="3"/>
      <c r="JV129" s="3"/>
      <c r="JW129" s="3"/>
      <c r="JX129" s="3"/>
      <c r="JY129" s="3"/>
      <c r="JZ129" s="3"/>
      <c r="KA129" s="3"/>
      <c r="KB129" s="3"/>
      <c r="KC129" s="3"/>
      <c r="KD129" s="3"/>
      <c r="KE129" s="3"/>
      <c r="KF129" s="3"/>
      <c r="KG129" s="3"/>
      <c r="KH129" s="3"/>
      <c r="KI129" s="3"/>
      <c r="KJ129" s="3"/>
      <c r="KK129" s="3"/>
      <c r="KL129" s="3"/>
      <c r="KM129" s="3"/>
      <c r="KN129" s="3"/>
      <c r="KO129" s="3"/>
      <c r="KP129" s="3"/>
      <c r="KQ129" s="3"/>
      <c r="KR129" s="3"/>
      <c r="KS129" s="3"/>
      <c r="KT129" s="3"/>
      <c r="KU129" s="3"/>
      <c r="KV129" s="3"/>
      <c r="KW129" s="3"/>
      <c r="KX129" s="3"/>
      <c r="KY129" s="3"/>
      <c r="KZ129" s="3"/>
      <c r="LA129" s="3"/>
      <c r="LB129" s="3"/>
      <c r="LC129" s="3"/>
      <c r="LD129" s="3"/>
      <c r="LE129" s="3"/>
      <c r="LF129" s="3"/>
      <c r="LG129" s="3"/>
      <c r="LH129" s="3"/>
      <c r="LI129" s="3"/>
      <c r="LJ129" s="3"/>
      <c r="LK129" s="3"/>
      <c r="LL129" s="3"/>
    </row>
    <row r="130" spans="1:324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  <c r="JM130" s="3"/>
      <c r="JN130" s="3"/>
      <c r="JO130" s="3"/>
      <c r="JP130" s="3"/>
      <c r="JQ130" s="3"/>
      <c r="JR130" s="3"/>
      <c r="JS130" s="3"/>
      <c r="JT130" s="3"/>
      <c r="JU130" s="3"/>
      <c r="JV130" s="3"/>
      <c r="JW130" s="3"/>
      <c r="JX130" s="3"/>
      <c r="JY130" s="3"/>
      <c r="JZ130" s="3"/>
      <c r="KA130" s="3"/>
      <c r="KB130" s="3"/>
      <c r="KC130" s="3"/>
      <c r="KD130" s="3"/>
      <c r="KE130" s="3"/>
      <c r="KF130" s="3"/>
      <c r="KG130" s="3"/>
      <c r="KH130" s="3"/>
      <c r="KI130" s="3"/>
      <c r="KJ130" s="3"/>
      <c r="KK130" s="3"/>
      <c r="KL130" s="3"/>
      <c r="KM130" s="3"/>
      <c r="KN130" s="3"/>
      <c r="KO130" s="3"/>
      <c r="KP130" s="3"/>
      <c r="KQ130" s="3"/>
      <c r="KR130" s="3"/>
      <c r="KS130" s="3"/>
      <c r="KT130" s="3"/>
      <c r="KU130" s="3"/>
      <c r="KV130" s="3"/>
      <c r="KW130" s="3"/>
      <c r="KX130" s="3"/>
      <c r="KY130" s="3"/>
      <c r="KZ130" s="3"/>
      <c r="LA130" s="3"/>
      <c r="LB130" s="3"/>
      <c r="LC130" s="3"/>
      <c r="LD130" s="3"/>
      <c r="LE130" s="3"/>
      <c r="LF130" s="3"/>
      <c r="LG130" s="3"/>
      <c r="LH130" s="3"/>
      <c r="LI130" s="3"/>
      <c r="LJ130" s="3"/>
      <c r="LK130" s="3"/>
      <c r="LL130" s="3"/>
    </row>
    <row r="131" spans="1:324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  <c r="JM131" s="3"/>
      <c r="JN131" s="3"/>
      <c r="JO131" s="3"/>
      <c r="JP131" s="3"/>
      <c r="JQ131" s="3"/>
      <c r="JR131" s="3"/>
      <c r="JS131" s="3"/>
      <c r="JT131" s="3"/>
      <c r="JU131" s="3"/>
      <c r="JV131" s="3"/>
      <c r="JW131" s="3"/>
      <c r="JX131" s="3"/>
      <c r="JY131" s="3"/>
      <c r="JZ131" s="3"/>
      <c r="KA131" s="3"/>
      <c r="KB131" s="3"/>
      <c r="KC131" s="3"/>
      <c r="KD131" s="3"/>
      <c r="KE131" s="3"/>
      <c r="KF131" s="3"/>
      <c r="KG131" s="3"/>
      <c r="KH131" s="3"/>
      <c r="KI131" s="3"/>
      <c r="KJ131" s="3"/>
      <c r="KK131" s="3"/>
      <c r="KL131" s="3"/>
      <c r="KM131" s="3"/>
      <c r="KN131" s="3"/>
      <c r="KO131" s="3"/>
      <c r="KP131" s="3"/>
      <c r="KQ131" s="3"/>
      <c r="KR131" s="3"/>
      <c r="KS131" s="3"/>
      <c r="KT131" s="3"/>
      <c r="KU131" s="3"/>
      <c r="KV131" s="3"/>
      <c r="KW131" s="3"/>
      <c r="KX131" s="3"/>
      <c r="KY131" s="3"/>
      <c r="KZ131" s="3"/>
      <c r="LA131" s="3"/>
      <c r="LB131" s="3"/>
      <c r="LC131" s="3"/>
      <c r="LD131" s="3"/>
      <c r="LE131" s="3"/>
      <c r="LF131" s="3"/>
      <c r="LG131" s="3"/>
      <c r="LH131" s="3"/>
      <c r="LI131" s="3"/>
      <c r="LJ131" s="3"/>
      <c r="LK131" s="3"/>
      <c r="LL131" s="3"/>
    </row>
    <row r="132" spans="1:324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  <c r="IX132" s="3"/>
      <c r="IY132" s="3"/>
      <c r="IZ132" s="3"/>
      <c r="JA132" s="3"/>
      <c r="JB132" s="3"/>
      <c r="JC132" s="3"/>
      <c r="JD132" s="3"/>
      <c r="JE132" s="3"/>
      <c r="JF132" s="3"/>
      <c r="JG132" s="3"/>
      <c r="JH132" s="3"/>
      <c r="JI132" s="3"/>
      <c r="JJ132" s="3"/>
      <c r="JK132" s="3"/>
      <c r="JL132" s="3"/>
      <c r="JM132" s="3"/>
      <c r="JN132" s="3"/>
      <c r="JO132" s="3"/>
      <c r="JP132" s="3"/>
      <c r="JQ132" s="3"/>
      <c r="JR132" s="3"/>
      <c r="JS132" s="3"/>
      <c r="JT132" s="3"/>
      <c r="JU132" s="3"/>
      <c r="JV132" s="3"/>
      <c r="JW132" s="3"/>
      <c r="JX132" s="3"/>
      <c r="JY132" s="3"/>
      <c r="JZ132" s="3"/>
      <c r="KA132" s="3"/>
      <c r="KB132" s="3"/>
      <c r="KC132" s="3"/>
      <c r="KD132" s="3"/>
      <c r="KE132" s="3"/>
      <c r="KF132" s="3"/>
      <c r="KG132" s="3"/>
      <c r="KH132" s="3"/>
      <c r="KI132" s="3"/>
      <c r="KJ132" s="3"/>
      <c r="KK132" s="3"/>
      <c r="KL132" s="3"/>
      <c r="KM132" s="3"/>
      <c r="KN132" s="3"/>
      <c r="KO132" s="3"/>
      <c r="KP132" s="3"/>
      <c r="KQ132" s="3"/>
      <c r="KR132" s="3"/>
      <c r="KS132" s="3"/>
      <c r="KT132" s="3"/>
      <c r="KU132" s="3"/>
      <c r="KV132" s="3"/>
      <c r="KW132" s="3"/>
      <c r="KX132" s="3"/>
      <c r="KY132" s="3"/>
      <c r="KZ132" s="3"/>
      <c r="LA132" s="3"/>
      <c r="LB132" s="3"/>
      <c r="LC132" s="3"/>
      <c r="LD132" s="3"/>
      <c r="LE132" s="3"/>
      <c r="LF132" s="3"/>
      <c r="LG132" s="3"/>
      <c r="LH132" s="3"/>
      <c r="LI132" s="3"/>
      <c r="LJ132" s="3"/>
      <c r="LK132" s="3"/>
      <c r="LL132" s="3"/>
    </row>
    <row r="133" spans="1:324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  <c r="IX133" s="3"/>
      <c r="IY133" s="3"/>
      <c r="IZ133" s="3"/>
      <c r="JA133" s="3"/>
      <c r="JB133" s="3"/>
      <c r="JC133" s="3"/>
      <c r="JD133" s="3"/>
      <c r="JE133" s="3"/>
      <c r="JF133" s="3"/>
      <c r="JG133" s="3"/>
      <c r="JH133" s="3"/>
      <c r="JI133" s="3"/>
      <c r="JJ133" s="3"/>
      <c r="JK133" s="3"/>
      <c r="JL133" s="3"/>
      <c r="JM133" s="3"/>
      <c r="JN133" s="3"/>
      <c r="JO133" s="3"/>
      <c r="JP133" s="3"/>
      <c r="JQ133" s="3"/>
      <c r="JR133" s="3"/>
      <c r="JS133" s="3"/>
      <c r="JT133" s="3"/>
      <c r="JU133" s="3"/>
      <c r="JV133" s="3"/>
      <c r="JW133" s="3"/>
      <c r="JX133" s="3"/>
      <c r="JY133" s="3"/>
      <c r="JZ133" s="3"/>
      <c r="KA133" s="3"/>
      <c r="KB133" s="3"/>
      <c r="KC133" s="3"/>
      <c r="KD133" s="3"/>
      <c r="KE133" s="3"/>
      <c r="KF133" s="3"/>
      <c r="KG133" s="3"/>
      <c r="KH133" s="3"/>
      <c r="KI133" s="3"/>
      <c r="KJ133" s="3"/>
      <c r="KK133" s="3"/>
      <c r="KL133" s="3"/>
      <c r="KM133" s="3"/>
      <c r="KN133" s="3"/>
      <c r="KO133" s="3"/>
      <c r="KP133" s="3"/>
      <c r="KQ133" s="3"/>
      <c r="KR133" s="3"/>
      <c r="KS133" s="3"/>
      <c r="KT133" s="3"/>
      <c r="KU133" s="3"/>
      <c r="KV133" s="3"/>
      <c r="KW133" s="3"/>
      <c r="KX133" s="3"/>
      <c r="KY133" s="3"/>
      <c r="KZ133" s="3"/>
      <c r="LA133" s="3"/>
      <c r="LB133" s="3"/>
      <c r="LC133" s="3"/>
      <c r="LD133" s="3"/>
      <c r="LE133" s="3"/>
      <c r="LF133" s="3"/>
      <c r="LG133" s="3"/>
      <c r="LH133" s="3"/>
      <c r="LI133" s="3"/>
      <c r="LJ133" s="3"/>
      <c r="LK133" s="3"/>
      <c r="LL133" s="3"/>
    </row>
    <row r="134" spans="1:32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  <c r="IX134" s="3"/>
      <c r="IY134" s="3"/>
      <c r="IZ134" s="3"/>
      <c r="JA134" s="3"/>
      <c r="JB134" s="3"/>
      <c r="JC134" s="3"/>
      <c r="JD134" s="3"/>
      <c r="JE134" s="3"/>
      <c r="JF134" s="3"/>
      <c r="JG134" s="3"/>
      <c r="JH134" s="3"/>
      <c r="JI134" s="3"/>
      <c r="JJ134" s="3"/>
      <c r="JK134" s="3"/>
      <c r="JL134" s="3"/>
      <c r="JM134" s="3"/>
      <c r="JN134" s="3"/>
      <c r="JO134" s="3"/>
      <c r="JP134" s="3"/>
      <c r="JQ134" s="3"/>
      <c r="JR134" s="3"/>
      <c r="JS134" s="3"/>
      <c r="JT134" s="3"/>
      <c r="JU134" s="3"/>
      <c r="JV134" s="3"/>
      <c r="JW134" s="3"/>
      <c r="JX134" s="3"/>
      <c r="JY134" s="3"/>
      <c r="JZ134" s="3"/>
      <c r="KA134" s="3"/>
      <c r="KB134" s="3"/>
      <c r="KC134" s="3"/>
      <c r="KD134" s="3"/>
      <c r="KE134" s="3"/>
      <c r="KF134" s="3"/>
      <c r="KG134" s="3"/>
      <c r="KH134" s="3"/>
      <c r="KI134" s="3"/>
      <c r="KJ134" s="3"/>
      <c r="KK134" s="3"/>
      <c r="KL134" s="3"/>
      <c r="KM134" s="3"/>
      <c r="KN134" s="3"/>
      <c r="KO134" s="3"/>
      <c r="KP134" s="3"/>
      <c r="KQ134" s="3"/>
      <c r="KR134" s="3"/>
      <c r="KS134" s="3"/>
      <c r="KT134" s="3"/>
      <c r="KU134" s="3"/>
      <c r="KV134" s="3"/>
      <c r="KW134" s="3"/>
      <c r="KX134" s="3"/>
      <c r="KY134" s="3"/>
      <c r="KZ134" s="3"/>
      <c r="LA134" s="3"/>
      <c r="LB134" s="3"/>
      <c r="LC134" s="3"/>
      <c r="LD134" s="3"/>
      <c r="LE134" s="3"/>
      <c r="LF134" s="3"/>
      <c r="LG134" s="3"/>
      <c r="LH134" s="3"/>
      <c r="LI134" s="3"/>
      <c r="LJ134" s="3"/>
      <c r="LK134" s="3"/>
      <c r="LL134" s="3"/>
    </row>
    <row r="135" spans="1:324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  <c r="JM135" s="3"/>
      <c r="JN135" s="3"/>
      <c r="JO135" s="3"/>
      <c r="JP135" s="3"/>
      <c r="JQ135" s="3"/>
      <c r="JR135" s="3"/>
      <c r="JS135" s="3"/>
      <c r="JT135" s="3"/>
      <c r="JU135" s="3"/>
      <c r="JV135" s="3"/>
      <c r="JW135" s="3"/>
      <c r="JX135" s="3"/>
      <c r="JY135" s="3"/>
      <c r="JZ135" s="3"/>
      <c r="KA135" s="3"/>
      <c r="KB135" s="3"/>
      <c r="KC135" s="3"/>
      <c r="KD135" s="3"/>
      <c r="KE135" s="3"/>
      <c r="KF135" s="3"/>
      <c r="KG135" s="3"/>
      <c r="KH135" s="3"/>
      <c r="KI135" s="3"/>
      <c r="KJ135" s="3"/>
      <c r="KK135" s="3"/>
      <c r="KL135" s="3"/>
      <c r="KM135" s="3"/>
      <c r="KN135" s="3"/>
      <c r="KO135" s="3"/>
      <c r="KP135" s="3"/>
      <c r="KQ135" s="3"/>
      <c r="KR135" s="3"/>
      <c r="KS135" s="3"/>
      <c r="KT135" s="3"/>
      <c r="KU135" s="3"/>
      <c r="KV135" s="3"/>
      <c r="KW135" s="3"/>
      <c r="KX135" s="3"/>
      <c r="KY135" s="3"/>
      <c r="KZ135" s="3"/>
      <c r="LA135" s="3"/>
      <c r="LB135" s="3"/>
      <c r="LC135" s="3"/>
      <c r="LD135" s="3"/>
      <c r="LE135" s="3"/>
      <c r="LF135" s="3"/>
      <c r="LG135" s="3"/>
      <c r="LH135" s="3"/>
      <c r="LI135" s="3"/>
      <c r="LJ135" s="3"/>
      <c r="LK135" s="3"/>
      <c r="LL135" s="3"/>
    </row>
    <row r="136" spans="1:324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  <c r="IX136" s="3"/>
      <c r="IY136" s="3"/>
      <c r="IZ136" s="3"/>
      <c r="JA136" s="3"/>
      <c r="JB136" s="3"/>
      <c r="JC136" s="3"/>
      <c r="JD136" s="3"/>
      <c r="JE136" s="3"/>
      <c r="JF136" s="3"/>
      <c r="JG136" s="3"/>
      <c r="JH136" s="3"/>
      <c r="JI136" s="3"/>
      <c r="JJ136" s="3"/>
      <c r="JK136" s="3"/>
      <c r="JL136" s="3"/>
      <c r="JM136" s="3"/>
      <c r="JN136" s="3"/>
      <c r="JO136" s="3"/>
      <c r="JP136" s="3"/>
      <c r="JQ136" s="3"/>
      <c r="JR136" s="3"/>
      <c r="JS136" s="3"/>
      <c r="JT136" s="3"/>
      <c r="JU136" s="3"/>
      <c r="JV136" s="3"/>
      <c r="JW136" s="3"/>
      <c r="JX136" s="3"/>
      <c r="JY136" s="3"/>
      <c r="JZ136" s="3"/>
      <c r="KA136" s="3"/>
      <c r="KB136" s="3"/>
      <c r="KC136" s="3"/>
      <c r="KD136" s="3"/>
      <c r="KE136" s="3"/>
      <c r="KF136" s="3"/>
      <c r="KG136" s="3"/>
      <c r="KH136" s="3"/>
      <c r="KI136" s="3"/>
      <c r="KJ136" s="3"/>
      <c r="KK136" s="3"/>
      <c r="KL136" s="3"/>
      <c r="KM136" s="3"/>
      <c r="KN136" s="3"/>
      <c r="KO136" s="3"/>
      <c r="KP136" s="3"/>
      <c r="KQ136" s="3"/>
      <c r="KR136" s="3"/>
      <c r="KS136" s="3"/>
      <c r="KT136" s="3"/>
      <c r="KU136" s="3"/>
      <c r="KV136" s="3"/>
      <c r="KW136" s="3"/>
      <c r="KX136" s="3"/>
      <c r="KY136" s="3"/>
      <c r="KZ136" s="3"/>
      <c r="LA136" s="3"/>
      <c r="LB136" s="3"/>
      <c r="LC136" s="3"/>
      <c r="LD136" s="3"/>
      <c r="LE136" s="3"/>
      <c r="LF136" s="3"/>
      <c r="LG136" s="3"/>
      <c r="LH136" s="3"/>
      <c r="LI136" s="3"/>
      <c r="LJ136" s="3"/>
      <c r="LK136" s="3"/>
      <c r="LL136" s="3"/>
    </row>
    <row r="137" spans="1:324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  <c r="JM137" s="3"/>
      <c r="JN137" s="3"/>
      <c r="JO137" s="3"/>
      <c r="JP137" s="3"/>
      <c r="JQ137" s="3"/>
      <c r="JR137" s="3"/>
      <c r="JS137" s="3"/>
      <c r="JT137" s="3"/>
      <c r="JU137" s="3"/>
      <c r="JV137" s="3"/>
      <c r="JW137" s="3"/>
      <c r="JX137" s="3"/>
      <c r="JY137" s="3"/>
      <c r="JZ137" s="3"/>
      <c r="KA137" s="3"/>
      <c r="KB137" s="3"/>
      <c r="KC137" s="3"/>
      <c r="KD137" s="3"/>
      <c r="KE137" s="3"/>
      <c r="KF137" s="3"/>
      <c r="KG137" s="3"/>
      <c r="KH137" s="3"/>
      <c r="KI137" s="3"/>
      <c r="KJ137" s="3"/>
      <c r="KK137" s="3"/>
      <c r="KL137" s="3"/>
      <c r="KM137" s="3"/>
      <c r="KN137" s="3"/>
      <c r="KO137" s="3"/>
      <c r="KP137" s="3"/>
      <c r="KQ137" s="3"/>
      <c r="KR137" s="3"/>
      <c r="KS137" s="3"/>
      <c r="KT137" s="3"/>
      <c r="KU137" s="3"/>
      <c r="KV137" s="3"/>
      <c r="KW137" s="3"/>
      <c r="KX137" s="3"/>
      <c r="KY137" s="3"/>
      <c r="KZ137" s="3"/>
      <c r="LA137" s="3"/>
      <c r="LB137" s="3"/>
      <c r="LC137" s="3"/>
      <c r="LD137" s="3"/>
      <c r="LE137" s="3"/>
      <c r="LF137" s="3"/>
      <c r="LG137" s="3"/>
      <c r="LH137" s="3"/>
      <c r="LI137" s="3"/>
      <c r="LJ137" s="3"/>
      <c r="LK137" s="3"/>
      <c r="LL137" s="3"/>
    </row>
    <row r="138" spans="1:324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  <c r="JM138" s="3"/>
      <c r="JN138" s="3"/>
      <c r="JO138" s="3"/>
      <c r="JP138" s="3"/>
      <c r="JQ138" s="3"/>
      <c r="JR138" s="3"/>
      <c r="JS138" s="3"/>
      <c r="JT138" s="3"/>
      <c r="JU138" s="3"/>
      <c r="JV138" s="3"/>
      <c r="JW138" s="3"/>
      <c r="JX138" s="3"/>
      <c r="JY138" s="3"/>
      <c r="JZ138" s="3"/>
      <c r="KA138" s="3"/>
      <c r="KB138" s="3"/>
      <c r="KC138" s="3"/>
      <c r="KD138" s="3"/>
      <c r="KE138" s="3"/>
      <c r="KF138" s="3"/>
      <c r="KG138" s="3"/>
      <c r="KH138" s="3"/>
      <c r="KI138" s="3"/>
      <c r="KJ138" s="3"/>
      <c r="KK138" s="3"/>
      <c r="KL138" s="3"/>
      <c r="KM138" s="3"/>
      <c r="KN138" s="3"/>
      <c r="KO138" s="3"/>
      <c r="KP138" s="3"/>
      <c r="KQ138" s="3"/>
      <c r="KR138" s="3"/>
      <c r="KS138" s="3"/>
      <c r="KT138" s="3"/>
      <c r="KU138" s="3"/>
      <c r="KV138" s="3"/>
      <c r="KW138" s="3"/>
      <c r="KX138" s="3"/>
      <c r="KY138" s="3"/>
      <c r="KZ138" s="3"/>
      <c r="LA138" s="3"/>
      <c r="LB138" s="3"/>
      <c r="LC138" s="3"/>
      <c r="LD138" s="3"/>
      <c r="LE138" s="3"/>
      <c r="LF138" s="3"/>
      <c r="LG138" s="3"/>
      <c r="LH138" s="3"/>
      <c r="LI138" s="3"/>
      <c r="LJ138" s="3"/>
      <c r="LK138" s="3"/>
      <c r="LL138" s="3"/>
    </row>
    <row r="139" spans="1:324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JY139" s="3"/>
      <c r="JZ139" s="3"/>
      <c r="KA139" s="3"/>
      <c r="KB139" s="3"/>
      <c r="KC139" s="3"/>
      <c r="KD139" s="3"/>
      <c r="KE139" s="3"/>
      <c r="KF139" s="3"/>
      <c r="KG139" s="3"/>
      <c r="KH139" s="3"/>
      <c r="KI139" s="3"/>
      <c r="KJ139" s="3"/>
      <c r="KK139" s="3"/>
      <c r="KL139" s="3"/>
      <c r="KM139" s="3"/>
      <c r="KN139" s="3"/>
      <c r="KO139" s="3"/>
      <c r="KP139" s="3"/>
      <c r="KQ139" s="3"/>
      <c r="KR139" s="3"/>
      <c r="KS139" s="3"/>
      <c r="KT139" s="3"/>
      <c r="KU139" s="3"/>
      <c r="KV139" s="3"/>
      <c r="KW139" s="3"/>
      <c r="KX139" s="3"/>
      <c r="KY139" s="3"/>
      <c r="KZ139" s="3"/>
      <c r="LA139" s="3"/>
      <c r="LB139" s="3"/>
      <c r="LC139" s="3"/>
      <c r="LD139" s="3"/>
      <c r="LE139" s="3"/>
      <c r="LF139" s="3"/>
      <c r="LG139" s="3"/>
      <c r="LH139" s="3"/>
      <c r="LI139" s="3"/>
      <c r="LJ139" s="3"/>
      <c r="LK139" s="3"/>
      <c r="LL139" s="3"/>
    </row>
    <row r="140" spans="1:324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  <c r="IX140" s="3"/>
      <c r="IY140" s="3"/>
      <c r="IZ140" s="3"/>
      <c r="JA140" s="3"/>
      <c r="JB140" s="3"/>
      <c r="JC140" s="3"/>
      <c r="JD140" s="3"/>
      <c r="JE140" s="3"/>
      <c r="JF140" s="3"/>
      <c r="JG140" s="3"/>
      <c r="JH140" s="3"/>
      <c r="JI140" s="3"/>
      <c r="JJ140" s="3"/>
      <c r="JK140" s="3"/>
      <c r="JL140" s="3"/>
      <c r="JM140" s="3"/>
      <c r="JN140" s="3"/>
      <c r="JO140" s="3"/>
      <c r="JP140" s="3"/>
      <c r="JQ140" s="3"/>
      <c r="JR140" s="3"/>
      <c r="JS140" s="3"/>
      <c r="JT140" s="3"/>
      <c r="JU140" s="3"/>
      <c r="JV140" s="3"/>
      <c r="JW140" s="3"/>
      <c r="JX140" s="3"/>
      <c r="JY140" s="3"/>
      <c r="JZ140" s="3"/>
      <c r="KA140" s="3"/>
      <c r="KB140" s="3"/>
      <c r="KC140" s="3"/>
      <c r="KD140" s="3"/>
      <c r="KE140" s="3"/>
      <c r="KF140" s="3"/>
      <c r="KG140" s="3"/>
      <c r="KH140" s="3"/>
      <c r="KI140" s="3"/>
      <c r="KJ140" s="3"/>
      <c r="KK140" s="3"/>
      <c r="KL140" s="3"/>
      <c r="KM140" s="3"/>
      <c r="KN140" s="3"/>
      <c r="KO140" s="3"/>
      <c r="KP140" s="3"/>
      <c r="KQ140" s="3"/>
      <c r="KR140" s="3"/>
      <c r="KS140" s="3"/>
      <c r="KT140" s="3"/>
      <c r="KU140" s="3"/>
      <c r="KV140" s="3"/>
      <c r="KW140" s="3"/>
      <c r="KX140" s="3"/>
      <c r="KY140" s="3"/>
      <c r="KZ140" s="3"/>
      <c r="LA140" s="3"/>
      <c r="LB140" s="3"/>
      <c r="LC140" s="3"/>
      <c r="LD140" s="3"/>
      <c r="LE140" s="3"/>
      <c r="LF140" s="3"/>
      <c r="LG140" s="3"/>
      <c r="LH140" s="3"/>
      <c r="LI140" s="3"/>
      <c r="LJ140" s="3"/>
      <c r="LK140" s="3"/>
      <c r="LL140" s="3"/>
    </row>
    <row r="141" spans="1:324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  <c r="JM141" s="3"/>
      <c r="JN141" s="3"/>
      <c r="JO141" s="3"/>
      <c r="JP141" s="3"/>
      <c r="JQ141" s="3"/>
      <c r="JR141" s="3"/>
      <c r="JS141" s="3"/>
      <c r="JT141" s="3"/>
      <c r="JU141" s="3"/>
      <c r="JV141" s="3"/>
      <c r="JW141" s="3"/>
      <c r="JX141" s="3"/>
      <c r="JY141" s="3"/>
      <c r="JZ141" s="3"/>
      <c r="KA141" s="3"/>
      <c r="KB141" s="3"/>
      <c r="KC141" s="3"/>
      <c r="KD141" s="3"/>
      <c r="KE141" s="3"/>
      <c r="KF141" s="3"/>
      <c r="KG141" s="3"/>
      <c r="KH141" s="3"/>
      <c r="KI141" s="3"/>
      <c r="KJ141" s="3"/>
      <c r="KK141" s="3"/>
      <c r="KL141" s="3"/>
      <c r="KM141" s="3"/>
      <c r="KN141" s="3"/>
      <c r="KO141" s="3"/>
      <c r="KP141" s="3"/>
      <c r="KQ141" s="3"/>
      <c r="KR141" s="3"/>
      <c r="KS141" s="3"/>
      <c r="KT141" s="3"/>
      <c r="KU141" s="3"/>
      <c r="KV141" s="3"/>
      <c r="KW141" s="3"/>
      <c r="KX141" s="3"/>
      <c r="KY141" s="3"/>
      <c r="KZ141" s="3"/>
      <c r="LA141" s="3"/>
      <c r="LB141" s="3"/>
      <c r="LC141" s="3"/>
      <c r="LD141" s="3"/>
      <c r="LE141" s="3"/>
      <c r="LF141" s="3"/>
      <c r="LG141" s="3"/>
      <c r="LH141" s="3"/>
      <c r="LI141" s="3"/>
      <c r="LJ141" s="3"/>
      <c r="LK141" s="3"/>
      <c r="LL141" s="3"/>
    </row>
    <row r="142" spans="1:324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  <c r="JM142" s="3"/>
      <c r="JN142" s="3"/>
      <c r="JO142" s="3"/>
      <c r="JP142" s="3"/>
      <c r="JQ142" s="3"/>
      <c r="JR142" s="3"/>
      <c r="JS142" s="3"/>
      <c r="JT142" s="3"/>
      <c r="JU142" s="3"/>
      <c r="JV142" s="3"/>
      <c r="JW142" s="3"/>
      <c r="JX142" s="3"/>
      <c r="JY142" s="3"/>
      <c r="JZ142" s="3"/>
      <c r="KA142" s="3"/>
      <c r="KB142" s="3"/>
      <c r="KC142" s="3"/>
      <c r="KD142" s="3"/>
      <c r="KE142" s="3"/>
      <c r="KF142" s="3"/>
      <c r="KG142" s="3"/>
      <c r="KH142" s="3"/>
      <c r="KI142" s="3"/>
      <c r="KJ142" s="3"/>
      <c r="KK142" s="3"/>
      <c r="KL142" s="3"/>
      <c r="KM142" s="3"/>
      <c r="KN142" s="3"/>
      <c r="KO142" s="3"/>
      <c r="KP142" s="3"/>
      <c r="KQ142" s="3"/>
      <c r="KR142" s="3"/>
      <c r="KS142" s="3"/>
      <c r="KT142" s="3"/>
      <c r="KU142" s="3"/>
      <c r="KV142" s="3"/>
      <c r="KW142" s="3"/>
      <c r="KX142" s="3"/>
      <c r="KY142" s="3"/>
      <c r="KZ142" s="3"/>
      <c r="LA142" s="3"/>
      <c r="LB142" s="3"/>
      <c r="LC142" s="3"/>
      <c r="LD142" s="3"/>
      <c r="LE142" s="3"/>
      <c r="LF142" s="3"/>
      <c r="LG142" s="3"/>
      <c r="LH142" s="3"/>
      <c r="LI142" s="3"/>
      <c r="LJ142" s="3"/>
      <c r="LK142" s="3"/>
      <c r="LL142" s="3"/>
    </row>
    <row r="143" spans="1:324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  <c r="JM143" s="3"/>
      <c r="JN143" s="3"/>
      <c r="JO143" s="3"/>
      <c r="JP143" s="3"/>
      <c r="JQ143" s="3"/>
      <c r="JR143" s="3"/>
      <c r="JS143" s="3"/>
      <c r="JT143" s="3"/>
      <c r="JU143" s="3"/>
      <c r="JV143" s="3"/>
      <c r="JW143" s="3"/>
      <c r="JX143" s="3"/>
      <c r="JY143" s="3"/>
      <c r="JZ143" s="3"/>
      <c r="KA143" s="3"/>
      <c r="KB143" s="3"/>
      <c r="KC143" s="3"/>
      <c r="KD143" s="3"/>
      <c r="KE143" s="3"/>
      <c r="KF143" s="3"/>
      <c r="KG143" s="3"/>
      <c r="KH143" s="3"/>
      <c r="KI143" s="3"/>
      <c r="KJ143" s="3"/>
      <c r="KK143" s="3"/>
      <c r="KL143" s="3"/>
      <c r="KM143" s="3"/>
      <c r="KN143" s="3"/>
      <c r="KO143" s="3"/>
      <c r="KP143" s="3"/>
      <c r="KQ143" s="3"/>
      <c r="KR143" s="3"/>
      <c r="KS143" s="3"/>
      <c r="KT143" s="3"/>
      <c r="KU143" s="3"/>
      <c r="KV143" s="3"/>
      <c r="KW143" s="3"/>
      <c r="KX143" s="3"/>
      <c r="KY143" s="3"/>
      <c r="KZ143" s="3"/>
      <c r="LA143" s="3"/>
      <c r="LB143" s="3"/>
      <c r="LC143" s="3"/>
      <c r="LD143" s="3"/>
      <c r="LE143" s="3"/>
      <c r="LF143" s="3"/>
      <c r="LG143" s="3"/>
      <c r="LH143" s="3"/>
      <c r="LI143" s="3"/>
      <c r="LJ143" s="3"/>
      <c r="LK143" s="3"/>
      <c r="LL143" s="3"/>
    </row>
    <row r="144" spans="1:32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  <c r="JM144" s="3"/>
      <c r="JN144" s="3"/>
      <c r="JO144" s="3"/>
      <c r="JP144" s="3"/>
      <c r="JQ144" s="3"/>
      <c r="JR144" s="3"/>
      <c r="JS144" s="3"/>
      <c r="JT144" s="3"/>
      <c r="JU144" s="3"/>
      <c r="JV144" s="3"/>
      <c r="JW144" s="3"/>
      <c r="JX144" s="3"/>
      <c r="JY144" s="3"/>
      <c r="JZ144" s="3"/>
      <c r="KA144" s="3"/>
      <c r="KB144" s="3"/>
      <c r="KC144" s="3"/>
      <c r="KD144" s="3"/>
      <c r="KE144" s="3"/>
      <c r="KF144" s="3"/>
      <c r="KG144" s="3"/>
      <c r="KH144" s="3"/>
      <c r="KI144" s="3"/>
      <c r="KJ144" s="3"/>
      <c r="KK144" s="3"/>
      <c r="KL144" s="3"/>
      <c r="KM144" s="3"/>
      <c r="KN144" s="3"/>
      <c r="KO144" s="3"/>
      <c r="KP144" s="3"/>
      <c r="KQ144" s="3"/>
      <c r="KR144" s="3"/>
      <c r="KS144" s="3"/>
      <c r="KT144" s="3"/>
      <c r="KU144" s="3"/>
      <c r="KV144" s="3"/>
      <c r="KW144" s="3"/>
      <c r="KX144" s="3"/>
      <c r="KY144" s="3"/>
      <c r="KZ144" s="3"/>
      <c r="LA144" s="3"/>
      <c r="LB144" s="3"/>
      <c r="LC144" s="3"/>
      <c r="LD144" s="3"/>
      <c r="LE144" s="3"/>
      <c r="LF144" s="3"/>
      <c r="LG144" s="3"/>
      <c r="LH144" s="3"/>
      <c r="LI144" s="3"/>
      <c r="LJ144" s="3"/>
      <c r="LK144" s="3"/>
      <c r="LL144" s="3"/>
    </row>
    <row r="145" spans="1:324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  <c r="IW145" s="3"/>
      <c r="IX145" s="3"/>
      <c r="IY145" s="3"/>
      <c r="IZ145" s="3"/>
      <c r="JA145" s="3"/>
      <c r="JB145" s="3"/>
      <c r="JC145" s="3"/>
      <c r="JD145" s="3"/>
      <c r="JE145" s="3"/>
      <c r="JF145" s="3"/>
      <c r="JG145" s="3"/>
      <c r="JH145" s="3"/>
      <c r="JI145" s="3"/>
      <c r="JJ145" s="3"/>
      <c r="JK145" s="3"/>
      <c r="JL145" s="3"/>
      <c r="JM145" s="3"/>
      <c r="JN145" s="3"/>
      <c r="JO145" s="3"/>
      <c r="JP145" s="3"/>
      <c r="JQ145" s="3"/>
      <c r="JR145" s="3"/>
      <c r="JS145" s="3"/>
      <c r="JT145" s="3"/>
      <c r="JU145" s="3"/>
      <c r="JV145" s="3"/>
      <c r="JW145" s="3"/>
      <c r="JX145" s="3"/>
      <c r="JY145" s="3"/>
      <c r="JZ145" s="3"/>
      <c r="KA145" s="3"/>
      <c r="KB145" s="3"/>
      <c r="KC145" s="3"/>
      <c r="KD145" s="3"/>
      <c r="KE145" s="3"/>
      <c r="KF145" s="3"/>
      <c r="KG145" s="3"/>
      <c r="KH145" s="3"/>
      <c r="KI145" s="3"/>
      <c r="KJ145" s="3"/>
      <c r="KK145" s="3"/>
      <c r="KL145" s="3"/>
      <c r="KM145" s="3"/>
      <c r="KN145" s="3"/>
      <c r="KO145" s="3"/>
      <c r="KP145" s="3"/>
      <c r="KQ145" s="3"/>
      <c r="KR145" s="3"/>
      <c r="KS145" s="3"/>
      <c r="KT145" s="3"/>
      <c r="KU145" s="3"/>
      <c r="KV145" s="3"/>
      <c r="KW145" s="3"/>
      <c r="KX145" s="3"/>
      <c r="KY145" s="3"/>
      <c r="KZ145" s="3"/>
      <c r="LA145" s="3"/>
      <c r="LB145" s="3"/>
      <c r="LC145" s="3"/>
      <c r="LD145" s="3"/>
      <c r="LE145" s="3"/>
      <c r="LF145" s="3"/>
      <c r="LG145" s="3"/>
      <c r="LH145" s="3"/>
      <c r="LI145" s="3"/>
      <c r="LJ145" s="3"/>
      <c r="LK145" s="3"/>
      <c r="LL145" s="3"/>
    </row>
    <row r="146" spans="1:324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  <c r="JM146" s="3"/>
      <c r="JN146" s="3"/>
      <c r="JO146" s="3"/>
      <c r="JP146" s="3"/>
      <c r="JQ146" s="3"/>
      <c r="JR146" s="3"/>
      <c r="JS146" s="3"/>
      <c r="JT146" s="3"/>
      <c r="JU146" s="3"/>
      <c r="JV146" s="3"/>
      <c r="JW146" s="3"/>
      <c r="JX146" s="3"/>
      <c r="JY146" s="3"/>
      <c r="JZ146" s="3"/>
      <c r="KA146" s="3"/>
      <c r="KB146" s="3"/>
      <c r="KC146" s="3"/>
      <c r="KD146" s="3"/>
      <c r="KE146" s="3"/>
      <c r="KF146" s="3"/>
      <c r="KG146" s="3"/>
      <c r="KH146" s="3"/>
      <c r="KI146" s="3"/>
      <c r="KJ146" s="3"/>
      <c r="KK146" s="3"/>
      <c r="KL146" s="3"/>
      <c r="KM146" s="3"/>
      <c r="KN146" s="3"/>
      <c r="KO146" s="3"/>
      <c r="KP146" s="3"/>
      <c r="KQ146" s="3"/>
      <c r="KR146" s="3"/>
      <c r="KS146" s="3"/>
      <c r="KT146" s="3"/>
      <c r="KU146" s="3"/>
      <c r="KV146" s="3"/>
      <c r="KW146" s="3"/>
      <c r="KX146" s="3"/>
      <c r="KY146" s="3"/>
      <c r="KZ146" s="3"/>
      <c r="LA146" s="3"/>
      <c r="LB146" s="3"/>
      <c r="LC146" s="3"/>
      <c r="LD146" s="3"/>
      <c r="LE146" s="3"/>
      <c r="LF146" s="3"/>
      <c r="LG146" s="3"/>
      <c r="LH146" s="3"/>
      <c r="LI146" s="3"/>
      <c r="LJ146" s="3"/>
      <c r="LK146" s="3"/>
      <c r="LL146" s="3"/>
    </row>
    <row r="147" spans="1:324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  <c r="JM147" s="3"/>
      <c r="JN147" s="3"/>
      <c r="JO147" s="3"/>
      <c r="JP147" s="3"/>
      <c r="JQ147" s="3"/>
      <c r="JR147" s="3"/>
      <c r="JS147" s="3"/>
      <c r="JT147" s="3"/>
      <c r="JU147" s="3"/>
      <c r="JV147" s="3"/>
      <c r="JW147" s="3"/>
      <c r="JX147" s="3"/>
      <c r="JY147" s="3"/>
      <c r="JZ147" s="3"/>
      <c r="KA147" s="3"/>
      <c r="KB147" s="3"/>
      <c r="KC147" s="3"/>
      <c r="KD147" s="3"/>
      <c r="KE147" s="3"/>
      <c r="KF147" s="3"/>
      <c r="KG147" s="3"/>
      <c r="KH147" s="3"/>
      <c r="KI147" s="3"/>
      <c r="KJ147" s="3"/>
      <c r="KK147" s="3"/>
      <c r="KL147" s="3"/>
      <c r="KM147" s="3"/>
      <c r="KN147" s="3"/>
      <c r="KO147" s="3"/>
      <c r="KP147" s="3"/>
      <c r="KQ147" s="3"/>
      <c r="KR147" s="3"/>
      <c r="KS147" s="3"/>
      <c r="KT147" s="3"/>
      <c r="KU147" s="3"/>
      <c r="KV147" s="3"/>
      <c r="KW147" s="3"/>
      <c r="KX147" s="3"/>
      <c r="KY147" s="3"/>
      <c r="KZ147" s="3"/>
      <c r="LA147" s="3"/>
      <c r="LB147" s="3"/>
      <c r="LC147" s="3"/>
      <c r="LD147" s="3"/>
      <c r="LE147" s="3"/>
      <c r="LF147" s="3"/>
      <c r="LG147" s="3"/>
      <c r="LH147" s="3"/>
      <c r="LI147" s="3"/>
      <c r="LJ147" s="3"/>
      <c r="LK147" s="3"/>
      <c r="LL147" s="3"/>
    </row>
    <row r="148" spans="1:324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  <c r="JM148" s="3"/>
      <c r="JN148" s="3"/>
      <c r="JO148" s="3"/>
      <c r="JP148" s="3"/>
      <c r="JQ148" s="3"/>
      <c r="JR148" s="3"/>
      <c r="JS148" s="3"/>
      <c r="JT148" s="3"/>
      <c r="JU148" s="3"/>
      <c r="JV148" s="3"/>
      <c r="JW148" s="3"/>
      <c r="JX148" s="3"/>
      <c r="JY148" s="3"/>
      <c r="JZ148" s="3"/>
      <c r="KA148" s="3"/>
      <c r="KB148" s="3"/>
      <c r="KC148" s="3"/>
      <c r="KD148" s="3"/>
      <c r="KE148" s="3"/>
      <c r="KF148" s="3"/>
      <c r="KG148" s="3"/>
      <c r="KH148" s="3"/>
      <c r="KI148" s="3"/>
      <c r="KJ148" s="3"/>
      <c r="KK148" s="3"/>
      <c r="KL148" s="3"/>
      <c r="KM148" s="3"/>
      <c r="KN148" s="3"/>
      <c r="KO148" s="3"/>
      <c r="KP148" s="3"/>
      <c r="KQ148" s="3"/>
      <c r="KR148" s="3"/>
      <c r="KS148" s="3"/>
      <c r="KT148" s="3"/>
      <c r="KU148" s="3"/>
      <c r="KV148" s="3"/>
      <c r="KW148" s="3"/>
      <c r="KX148" s="3"/>
      <c r="KY148" s="3"/>
      <c r="KZ148" s="3"/>
      <c r="LA148" s="3"/>
      <c r="LB148" s="3"/>
      <c r="LC148" s="3"/>
      <c r="LD148" s="3"/>
      <c r="LE148" s="3"/>
      <c r="LF148" s="3"/>
      <c r="LG148" s="3"/>
      <c r="LH148" s="3"/>
      <c r="LI148" s="3"/>
      <c r="LJ148" s="3"/>
      <c r="LK148" s="3"/>
      <c r="LL148" s="3"/>
    </row>
    <row r="149" spans="1:324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  <c r="IY149" s="3"/>
      <c r="IZ149" s="3"/>
      <c r="JA149" s="3"/>
      <c r="JB149" s="3"/>
      <c r="JC149" s="3"/>
      <c r="JD149" s="3"/>
      <c r="JE149" s="3"/>
      <c r="JF149" s="3"/>
      <c r="JG149" s="3"/>
      <c r="JH149" s="3"/>
      <c r="JI149" s="3"/>
      <c r="JJ149" s="3"/>
      <c r="JK149" s="3"/>
      <c r="JL149" s="3"/>
      <c r="JM149" s="3"/>
      <c r="JN149" s="3"/>
      <c r="JO149" s="3"/>
      <c r="JP149" s="3"/>
      <c r="JQ149" s="3"/>
      <c r="JR149" s="3"/>
      <c r="JS149" s="3"/>
      <c r="JT149" s="3"/>
      <c r="JU149" s="3"/>
      <c r="JV149" s="3"/>
      <c r="JW149" s="3"/>
      <c r="JX149" s="3"/>
      <c r="JY149" s="3"/>
      <c r="JZ149" s="3"/>
      <c r="KA149" s="3"/>
      <c r="KB149" s="3"/>
      <c r="KC149" s="3"/>
      <c r="KD149" s="3"/>
      <c r="KE149" s="3"/>
      <c r="KF149" s="3"/>
      <c r="KG149" s="3"/>
      <c r="KH149" s="3"/>
      <c r="KI149" s="3"/>
      <c r="KJ149" s="3"/>
      <c r="KK149" s="3"/>
      <c r="KL149" s="3"/>
      <c r="KM149" s="3"/>
      <c r="KN149" s="3"/>
      <c r="KO149" s="3"/>
      <c r="KP149" s="3"/>
      <c r="KQ149" s="3"/>
      <c r="KR149" s="3"/>
      <c r="KS149" s="3"/>
      <c r="KT149" s="3"/>
      <c r="KU149" s="3"/>
      <c r="KV149" s="3"/>
      <c r="KW149" s="3"/>
      <c r="KX149" s="3"/>
      <c r="KY149" s="3"/>
      <c r="KZ149" s="3"/>
      <c r="LA149" s="3"/>
      <c r="LB149" s="3"/>
      <c r="LC149" s="3"/>
      <c r="LD149" s="3"/>
      <c r="LE149" s="3"/>
      <c r="LF149" s="3"/>
      <c r="LG149" s="3"/>
      <c r="LH149" s="3"/>
      <c r="LI149" s="3"/>
      <c r="LJ149" s="3"/>
      <c r="LK149" s="3"/>
      <c r="LL149" s="3"/>
    </row>
    <row r="150" spans="1:324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  <c r="IW150" s="3"/>
      <c r="IX150" s="3"/>
      <c r="IY150" s="3"/>
      <c r="IZ150" s="3"/>
      <c r="JA150" s="3"/>
      <c r="JB150" s="3"/>
      <c r="JC150" s="3"/>
      <c r="JD150" s="3"/>
      <c r="JE150" s="3"/>
      <c r="JF150" s="3"/>
      <c r="JG150" s="3"/>
      <c r="JH150" s="3"/>
      <c r="JI150" s="3"/>
      <c r="JJ150" s="3"/>
      <c r="JK150" s="3"/>
      <c r="JL150" s="3"/>
      <c r="JM150" s="3"/>
      <c r="JN150" s="3"/>
      <c r="JO150" s="3"/>
      <c r="JP150" s="3"/>
      <c r="JQ150" s="3"/>
      <c r="JR150" s="3"/>
      <c r="JS150" s="3"/>
      <c r="JT150" s="3"/>
      <c r="JU150" s="3"/>
      <c r="JV150" s="3"/>
      <c r="JW150" s="3"/>
      <c r="JX150" s="3"/>
      <c r="JY150" s="3"/>
      <c r="JZ150" s="3"/>
      <c r="KA150" s="3"/>
      <c r="KB150" s="3"/>
      <c r="KC150" s="3"/>
      <c r="KD150" s="3"/>
      <c r="KE150" s="3"/>
      <c r="KF150" s="3"/>
      <c r="KG150" s="3"/>
      <c r="KH150" s="3"/>
      <c r="KI150" s="3"/>
      <c r="KJ150" s="3"/>
      <c r="KK150" s="3"/>
      <c r="KL150" s="3"/>
      <c r="KM150" s="3"/>
      <c r="KN150" s="3"/>
      <c r="KO150" s="3"/>
      <c r="KP150" s="3"/>
      <c r="KQ150" s="3"/>
      <c r="KR150" s="3"/>
      <c r="KS150" s="3"/>
      <c r="KT150" s="3"/>
      <c r="KU150" s="3"/>
      <c r="KV150" s="3"/>
      <c r="KW150" s="3"/>
      <c r="KX150" s="3"/>
      <c r="KY150" s="3"/>
      <c r="KZ150" s="3"/>
      <c r="LA150" s="3"/>
      <c r="LB150" s="3"/>
      <c r="LC150" s="3"/>
      <c r="LD150" s="3"/>
      <c r="LE150" s="3"/>
      <c r="LF150" s="3"/>
      <c r="LG150" s="3"/>
      <c r="LH150" s="3"/>
      <c r="LI150" s="3"/>
      <c r="LJ150" s="3"/>
      <c r="LK150" s="3"/>
      <c r="LL150" s="3"/>
    </row>
    <row r="151" spans="1:324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  <c r="IY151" s="3"/>
      <c r="IZ151" s="3"/>
      <c r="JA151" s="3"/>
      <c r="JB151" s="3"/>
      <c r="JC151" s="3"/>
      <c r="JD151" s="3"/>
      <c r="JE151" s="3"/>
      <c r="JF151" s="3"/>
      <c r="JG151" s="3"/>
      <c r="JH151" s="3"/>
      <c r="JI151" s="3"/>
      <c r="JJ151" s="3"/>
      <c r="JK151" s="3"/>
      <c r="JL151" s="3"/>
      <c r="JM151" s="3"/>
      <c r="JN151" s="3"/>
      <c r="JO151" s="3"/>
      <c r="JP151" s="3"/>
      <c r="JQ151" s="3"/>
      <c r="JR151" s="3"/>
      <c r="JS151" s="3"/>
      <c r="JT151" s="3"/>
      <c r="JU151" s="3"/>
      <c r="JV151" s="3"/>
      <c r="JW151" s="3"/>
      <c r="JX151" s="3"/>
      <c r="JY151" s="3"/>
      <c r="JZ151" s="3"/>
      <c r="KA151" s="3"/>
      <c r="KB151" s="3"/>
      <c r="KC151" s="3"/>
      <c r="KD151" s="3"/>
      <c r="KE151" s="3"/>
      <c r="KF151" s="3"/>
      <c r="KG151" s="3"/>
      <c r="KH151" s="3"/>
      <c r="KI151" s="3"/>
      <c r="KJ151" s="3"/>
      <c r="KK151" s="3"/>
      <c r="KL151" s="3"/>
      <c r="KM151" s="3"/>
      <c r="KN151" s="3"/>
      <c r="KO151" s="3"/>
      <c r="KP151" s="3"/>
      <c r="KQ151" s="3"/>
      <c r="KR151" s="3"/>
      <c r="KS151" s="3"/>
      <c r="KT151" s="3"/>
      <c r="KU151" s="3"/>
      <c r="KV151" s="3"/>
      <c r="KW151" s="3"/>
      <c r="KX151" s="3"/>
      <c r="KY151" s="3"/>
      <c r="KZ151" s="3"/>
      <c r="LA151" s="3"/>
      <c r="LB151" s="3"/>
      <c r="LC151" s="3"/>
      <c r="LD151" s="3"/>
      <c r="LE151" s="3"/>
      <c r="LF151" s="3"/>
      <c r="LG151" s="3"/>
      <c r="LH151" s="3"/>
      <c r="LI151" s="3"/>
      <c r="LJ151" s="3"/>
      <c r="LK151" s="3"/>
      <c r="LL151" s="3"/>
    </row>
    <row r="152" spans="1:324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  <c r="JM152" s="3"/>
      <c r="JN152" s="3"/>
      <c r="JO152" s="3"/>
      <c r="JP152" s="3"/>
      <c r="JQ152" s="3"/>
      <c r="JR152" s="3"/>
      <c r="JS152" s="3"/>
      <c r="JT152" s="3"/>
      <c r="JU152" s="3"/>
      <c r="JV152" s="3"/>
      <c r="JW152" s="3"/>
      <c r="JX152" s="3"/>
      <c r="JY152" s="3"/>
      <c r="JZ152" s="3"/>
      <c r="KA152" s="3"/>
      <c r="KB152" s="3"/>
      <c r="KC152" s="3"/>
      <c r="KD152" s="3"/>
      <c r="KE152" s="3"/>
      <c r="KF152" s="3"/>
      <c r="KG152" s="3"/>
      <c r="KH152" s="3"/>
      <c r="KI152" s="3"/>
      <c r="KJ152" s="3"/>
      <c r="KK152" s="3"/>
      <c r="KL152" s="3"/>
      <c r="KM152" s="3"/>
      <c r="KN152" s="3"/>
      <c r="KO152" s="3"/>
      <c r="KP152" s="3"/>
      <c r="KQ152" s="3"/>
      <c r="KR152" s="3"/>
      <c r="KS152" s="3"/>
      <c r="KT152" s="3"/>
      <c r="KU152" s="3"/>
      <c r="KV152" s="3"/>
      <c r="KW152" s="3"/>
      <c r="KX152" s="3"/>
      <c r="KY152" s="3"/>
      <c r="KZ152" s="3"/>
      <c r="LA152" s="3"/>
      <c r="LB152" s="3"/>
      <c r="LC152" s="3"/>
      <c r="LD152" s="3"/>
      <c r="LE152" s="3"/>
      <c r="LF152" s="3"/>
      <c r="LG152" s="3"/>
      <c r="LH152" s="3"/>
      <c r="LI152" s="3"/>
      <c r="LJ152" s="3"/>
      <c r="LK152" s="3"/>
      <c r="LL152" s="3"/>
    </row>
    <row r="153" spans="1:324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  <c r="JM153" s="3"/>
      <c r="JN153" s="3"/>
      <c r="JO153" s="3"/>
      <c r="JP153" s="3"/>
      <c r="JQ153" s="3"/>
      <c r="JR153" s="3"/>
      <c r="JS153" s="3"/>
      <c r="JT153" s="3"/>
      <c r="JU153" s="3"/>
      <c r="JV153" s="3"/>
      <c r="JW153" s="3"/>
      <c r="JX153" s="3"/>
      <c r="JY153" s="3"/>
      <c r="JZ153" s="3"/>
      <c r="KA153" s="3"/>
      <c r="KB153" s="3"/>
      <c r="KC153" s="3"/>
      <c r="KD153" s="3"/>
      <c r="KE153" s="3"/>
      <c r="KF153" s="3"/>
      <c r="KG153" s="3"/>
      <c r="KH153" s="3"/>
      <c r="KI153" s="3"/>
      <c r="KJ153" s="3"/>
      <c r="KK153" s="3"/>
      <c r="KL153" s="3"/>
      <c r="KM153" s="3"/>
      <c r="KN153" s="3"/>
      <c r="KO153" s="3"/>
      <c r="KP153" s="3"/>
      <c r="KQ153" s="3"/>
      <c r="KR153" s="3"/>
      <c r="KS153" s="3"/>
      <c r="KT153" s="3"/>
      <c r="KU153" s="3"/>
      <c r="KV153" s="3"/>
      <c r="KW153" s="3"/>
      <c r="KX153" s="3"/>
      <c r="KY153" s="3"/>
      <c r="KZ153" s="3"/>
      <c r="LA153" s="3"/>
      <c r="LB153" s="3"/>
      <c r="LC153" s="3"/>
      <c r="LD153" s="3"/>
      <c r="LE153" s="3"/>
      <c r="LF153" s="3"/>
      <c r="LG153" s="3"/>
      <c r="LH153" s="3"/>
      <c r="LI153" s="3"/>
      <c r="LJ153" s="3"/>
      <c r="LK153" s="3"/>
      <c r="LL153" s="3"/>
    </row>
    <row r="154" spans="1:32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  <c r="JM154" s="3"/>
      <c r="JN154" s="3"/>
      <c r="JO154" s="3"/>
      <c r="JP154" s="3"/>
      <c r="JQ154" s="3"/>
      <c r="JR154" s="3"/>
      <c r="JS154" s="3"/>
      <c r="JT154" s="3"/>
      <c r="JU154" s="3"/>
      <c r="JV154" s="3"/>
      <c r="JW154" s="3"/>
      <c r="JX154" s="3"/>
      <c r="JY154" s="3"/>
      <c r="JZ154" s="3"/>
      <c r="KA154" s="3"/>
      <c r="KB154" s="3"/>
      <c r="KC154" s="3"/>
      <c r="KD154" s="3"/>
      <c r="KE154" s="3"/>
      <c r="KF154" s="3"/>
      <c r="KG154" s="3"/>
      <c r="KH154" s="3"/>
      <c r="KI154" s="3"/>
      <c r="KJ154" s="3"/>
      <c r="KK154" s="3"/>
      <c r="KL154" s="3"/>
      <c r="KM154" s="3"/>
      <c r="KN154" s="3"/>
      <c r="KO154" s="3"/>
      <c r="KP154" s="3"/>
      <c r="KQ154" s="3"/>
      <c r="KR154" s="3"/>
      <c r="KS154" s="3"/>
      <c r="KT154" s="3"/>
      <c r="KU154" s="3"/>
      <c r="KV154" s="3"/>
      <c r="KW154" s="3"/>
      <c r="KX154" s="3"/>
      <c r="KY154" s="3"/>
      <c r="KZ154" s="3"/>
      <c r="LA154" s="3"/>
      <c r="LB154" s="3"/>
      <c r="LC154" s="3"/>
      <c r="LD154" s="3"/>
      <c r="LE154" s="3"/>
      <c r="LF154" s="3"/>
      <c r="LG154" s="3"/>
      <c r="LH154" s="3"/>
      <c r="LI154" s="3"/>
      <c r="LJ154" s="3"/>
      <c r="LK154" s="3"/>
      <c r="LL154" s="3"/>
    </row>
    <row r="155" spans="1:324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  <c r="IY155" s="3"/>
      <c r="IZ155" s="3"/>
      <c r="JA155" s="3"/>
      <c r="JB155" s="3"/>
      <c r="JC155" s="3"/>
      <c r="JD155" s="3"/>
      <c r="JE155" s="3"/>
      <c r="JF155" s="3"/>
      <c r="JG155" s="3"/>
      <c r="JH155" s="3"/>
      <c r="JI155" s="3"/>
      <c r="JJ155" s="3"/>
      <c r="JK155" s="3"/>
      <c r="JL155" s="3"/>
      <c r="JM155" s="3"/>
      <c r="JN155" s="3"/>
      <c r="JO155" s="3"/>
      <c r="JP155" s="3"/>
      <c r="JQ155" s="3"/>
      <c r="JR155" s="3"/>
      <c r="JS155" s="3"/>
      <c r="JT155" s="3"/>
      <c r="JU155" s="3"/>
      <c r="JV155" s="3"/>
      <c r="JW155" s="3"/>
      <c r="JX155" s="3"/>
      <c r="JY155" s="3"/>
      <c r="JZ155" s="3"/>
      <c r="KA155" s="3"/>
      <c r="KB155" s="3"/>
      <c r="KC155" s="3"/>
      <c r="KD155" s="3"/>
      <c r="KE155" s="3"/>
      <c r="KF155" s="3"/>
      <c r="KG155" s="3"/>
      <c r="KH155" s="3"/>
      <c r="KI155" s="3"/>
      <c r="KJ155" s="3"/>
      <c r="KK155" s="3"/>
      <c r="KL155" s="3"/>
      <c r="KM155" s="3"/>
      <c r="KN155" s="3"/>
      <c r="KO155" s="3"/>
      <c r="KP155" s="3"/>
      <c r="KQ155" s="3"/>
      <c r="KR155" s="3"/>
      <c r="KS155" s="3"/>
      <c r="KT155" s="3"/>
      <c r="KU155" s="3"/>
      <c r="KV155" s="3"/>
      <c r="KW155" s="3"/>
      <c r="KX155" s="3"/>
      <c r="KY155" s="3"/>
      <c r="KZ155" s="3"/>
      <c r="LA155" s="3"/>
      <c r="LB155" s="3"/>
      <c r="LC155" s="3"/>
      <c r="LD155" s="3"/>
      <c r="LE155" s="3"/>
      <c r="LF155" s="3"/>
      <c r="LG155" s="3"/>
      <c r="LH155" s="3"/>
      <c r="LI155" s="3"/>
      <c r="LJ155" s="3"/>
      <c r="LK155" s="3"/>
      <c r="LL155" s="3"/>
    </row>
    <row r="156" spans="1:324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  <c r="IW156" s="3"/>
      <c r="IX156" s="3"/>
      <c r="IY156" s="3"/>
      <c r="IZ156" s="3"/>
      <c r="JA156" s="3"/>
      <c r="JB156" s="3"/>
      <c r="JC156" s="3"/>
      <c r="JD156" s="3"/>
      <c r="JE156" s="3"/>
      <c r="JF156" s="3"/>
      <c r="JG156" s="3"/>
      <c r="JH156" s="3"/>
      <c r="JI156" s="3"/>
      <c r="JJ156" s="3"/>
      <c r="JK156" s="3"/>
      <c r="JL156" s="3"/>
      <c r="JM156" s="3"/>
      <c r="JN156" s="3"/>
      <c r="JO156" s="3"/>
      <c r="JP156" s="3"/>
      <c r="JQ156" s="3"/>
      <c r="JR156" s="3"/>
      <c r="JS156" s="3"/>
      <c r="JT156" s="3"/>
      <c r="JU156" s="3"/>
      <c r="JV156" s="3"/>
      <c r="JW156" s="3"/>
      <c r="JX156" s="3"/>
      <c r="JY156" s="3"/>
      <c r="JZ156" s="3"/>
      <c r="KA156" s="3"/>
      <c r="KB156" s="3"/>
      <c r="KC156" s="3"/>
      <c r="KD156" s="3"/>
      <c r="KE156" s="3"/>
      <c r="KF156" s="3"/>
      <c r="KG156" s="3"/>
      <c r="KH156" s="3"/>
      <c r="KI156" s="3"/>
      <c r="KJ156" s="3"/>
      <c r="KK156" s="3"/>
      <c r="KL156" s="3"/>
      <c r="KM156" s="3"/>
      <c r="KN156" s="3"/>
      <c r="KO156" s="3"/>
      <c r="KP156" s="3"/>
      <c r="KQ156" s="3"/>
      <c r="KR156" s="3"/>
      <c r="KS156" s="3"/>
      <c r="KT156" s="3"/>
      <c r="KU156" s="3"/>
      <c r="KV156" s="3"/>
      <c r="KW156" s="3"/>
      <c r="KX156" s="3"/>
      <c r="KY156" s="3"/>
      <c r="KZ156" s="3"/>
      <c r="LA156" s="3"/>
      <c r="LB156" s="3"/>
      <c r="LC156" s="3"/>
      <c r="LD156" s="3"/>
      <c r="LE156" s="3"/>
      <c r="LF156" s="3"/>
      <c r="LG156" s="3"/>
      <c r="LH156" s="3"/>
      <c r="LI156" s="3"/>
      <c r="LJ156" s="3"/>
      <c r="LK156" s="3"/>
      <c r="LL156" s="3"/>
    </row>
    <row r="157" spans="1:324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  <c r="IW157" s="3"/>
      <c r="IX157" s="3"/>
      <c r="IY157" s="3"/>
      <c r="IZ157" s="3"/>
      <c r="JA157" s="3"/>
      <c r="JB157" s="3"/>
      <c r="JC157" s="3"/>
      <c r="JD157" s="3"/>
      <c r="JE157" s="3"/>
      <c r="JF157" s="3"/>
      <c r="JG157" s="3"/>
      <c r="JH157" s="3"/>
      <c r="JI157" s="3"/>
      <c r="JJ157" s="3"/>
      <c r="JK157" s="3"/>
      <c r="JL157" s="3"/>
      <c r="JM157" s="3"/>
      <c r="JN157" s="3"/>
      <c r="JO157" s="3"/>
      <c r="JP157" s="3"/>
      <c r="JQ157" s="3"/>
      <c r="JR157" s="3"/>
      <c r="JS157" s="3"/>
      <c r="JT157" s="3"/>
      <c r="JU157" s="3"/>
      <c r="JV157" s="3"/>
      <c r="JW157" s="3"/>
      <c r="JX157" s="3"/>
      <c r="JY157" s="3"/>
      <c r="JZ157" s="3"/>
      <c r="KA157" s="3"/>
      <c r="KB157" s="3"/>
      <c r="KC157" s="3"/>
      <c r="KD157" s="3"/>
      <c r="KE157" s="3"/>
      <c r="KF157" s="3"/>
      <c r="KG157" s="3"/>
      <c r="KH157" s="3"/>
      <c r="KI157" s="3"/>
      <c r="KJ157" s="3"/>
      <c r="KK157" s="3"/>
      <c r="KL157" s="3"/>
      <c r="KM157" s="3"/>
      <c r="KN157" s="3"/>
      <c r="KO157" s="3"/>
      <c r="KP157" s="3"/>
      <c r="KQ157" s="3"/>
      <c r="KR157" s="3"/>
      <c r="KS157" s="3"/>
      <c r="KT157" s="3"/>
      <c r="KU157" s="3"/>
      <c r="KV157" s="3"/>
      <c r="KW157" s="3"/>
      <c r="KX157" s="3"/>
      <c r="KY157" s="3"/>
      <c r="KZ157" s="3"/>
      <c r="LA157" s="3"/>
      <c r="LB157" s="3"/>
      <c r="LC157" s="3"/>
      <c r="LD157" s="3"/>
      <c r="LE157" s="3"/>
      <c r="LF157" s="3"/>
      <c r="LG157" s="3"/>
      <c r="LH157" s="3"/>
      <c r="LI157" s="3"/>
      <c r="LJ157" s="3"/>
      <c r="LK157" s="3"/>
      <c r="LL157" s="3"/>
    </row>
    <row r="158" spans="1:324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  <c r="IY158" s="3"/>
      <c r="IZ158" s="3"/>
      <c r="JA158" s="3"/>
      <c r="JB158" s="3"/>
      <c r="JC158" s="3"/>
      <c r="JD158" s="3"/>
      <c r="JE158" s="3"/>
      <c r="JF158" s="3"/>
      <c r="JG158" s="3"/>
      <c r="JH158" s="3"/>
      <c r="JI158" s="3"/>
      <c r="JJ158" s="3"/>
      <c r="JK158" s="3"/>
      <c r="JL158" s="3"/>
      <c r="JM158" s="3"/>
      <c r="JN158" s="3"/>
      <c r="JO158" s="3"/>
      <c r="JP158" s="3"/>
      <c r="JQ158" s="3"/>
      <c r="JR158" s="3"/>
      <c r="JS158" s="3"/>
      <c r="JT158" s="3"/>
      <c r="JU158" s="3"/>
      <c r="JV158" s="3"/>
      <c r="JW158" s="3"/>
      <c r="JX158" s="3"/>
      <c r="JY158" s="3"/>
      <c r="JZ158" s="3"/>
      <c r="KA158" s="3"/>
      <c r="KB158" s="3"/>
      <c r="KC158" s="3"/>
      <c r="KD158" s="3"/>
      <c r="KE158" s="3"/>
      <c r="KF158" s="3"/>
      <c r="KG158" s="3"/>
      <c r="KH158" s="3"/>
      <c r="KI158" s="3"/>
      <c r="KJ158" s="3"/>
      <c r="KK158" s="3"/>
      <c r="KL158" s="3"/>
      <c r="KM158" s="3"/>
      <c r="KN158" s="3"/>
      <c r="KO158" s="3"/>
      <c r="KP158" s="3"/>
      <c r="KQ158" s="3"/>
      <c r="KR158" s="3"/>
      <c r="KS158" s="3"/>
      <c r="KT158" s="3"/>
      <c r="KU158" s="3"/>
      <c r="KV158" s="3"/>
      <c r="KW158" s="3"/>
      <c r="KX158" s="3"/>
      <c r="KY158" s="3"/>
      <c r="KZ158" s="3"/>
      <c r="LA158" s="3"/>
      <c r="LB158" s="3"/>
      <c r="LC158" s="3"/>
      <c r="LD158" s="3"/>
      <c r="LE158" s="3"/>
      <c r="LF158" s="3"/>
      <c r="LG158" s="3"/>
      <c r="LH158" s="3"/>
      <c r="LI158" s="3"/>
      <c r="LJ158" s="3"/>
      <c r="LK158" s="3"/>
      <c r="LL158" s="3"/>
    </row>
    <row r="159" spans="1:324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  <c r="JM159" s="3"/>
      <c r="JN159" s="3"/>
      <c r="JO159" s="3"/>
      <c r="JP159" s="3"/>
      <c r="JQ159" s="3"/>
      <c r="JR159" s="3"/>
      <c r="JS159" s="3"/>
      <c r="JT159" s="3"/>
      <c r="JU159" s="3"/>
      <c r="JV159" s="3"/>
      <c r="JW159" s="3"/>
      <c r="JX159" s="3"/>
      <c r="JY159" s="3"/>
      <c r="JZ159" s="3"/>
      <c r="KA159" s="3"/>
      <c r="KB159" s="3"/>
      <c r="KC159" s="3"/>
      <c r="KD159" s="3"/>
      <c r="KE159" s="3"/>
      <c r="KF159" s="3"/>
      <c r="KG159" s="3"/>
      <c r="KH159" s="3"/>
      <c r="KI159" s="3"/>
      <c r="KJ159" s="3"/>
      <c r="KK159" s="3"/>
      <c r="KL159" s="3"/>
      <c r="KM159" s="3"/>
      <c r="KN159" s="3"/>
      <c r="KO159" s="3"/>
      <c r="KP159" s="3"/>
      <c r="KQ159" s="3"/>
      <c r="KR159" s="3"/>
      <c r="KS159" s="3"/>
      <c r="KT159" s="3"/>
      <c r="KU159" s="3"/>
      <c r="KV159" s="3"/>
      <c r="KW159" s="3"/>
      <c r="KX159" s="3"/>
      <c r="KY159" s="3"/>
      <c r="KZ159" s="3"/>
      <c r="LA159" s="3"/>
      <c r="LB159" s="3"/>
      <c r="LC159" s="3"/>
      <c r="LD159" s="3"/>
      <c r="LE159" s="3"/>
      <c r="LF159" s="3"/>
      <c r="LG159" s="3"/>
      <c r="LH159" s="3"/>
      <c r="LI159" s="3"/>
      <c r="LJ159" s="3"/>
      <c r="LK159" s="3"/>
      <c r="LL159" s="3"/>
    </row>
    <row r="160" spans="1:324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  <c r="JM160" s="3"/>
      <c r="JN160" s="3"/>
      <c r="JO160" s="3"/>
      <c r="JP160" s="3"/>
      <c r="JQ160" s="3"/>
      <c r="JR160" s="3"/>
      <c r="JS160" s="3"/>
      <c r="JT160" s="3"/>
      <c r="JU160" s="3"/>
      <c r="JV160" s="3"/>
      <c r="JW160" s="3"/>
      <c r="JX160" s="3"/>
      <c r="JY160" s="3"/>
      <c r="JZ160" s="3"/>
      <c r="KA160" s="3"/>
      <c r="KB160" s="3"/>
      <c r="KC160" s="3"/>
      <c r="KD160" s="3"/>
      <c r="KE160" s="3"/>
      <c r="KF160" s="3"/>
      <c r="KG160" s="3"/>
      <c r="KH160" s="3"/>
      <c r="KI160" s="3"/>
      <c r="KJ160" s="3"/>
      <c r="KK160" s="3"/>
      <c r="KL160" s="3"/>
      <c r="KM160" s="3"/>
      <c r="KN160" s="3"/>
      <c r="KO160" s="3"/>
      <c r="KP160" s="3"/>
      <c r="KQ160" s="3"/>
      <c r="KR160" s="3"/>
      <c r="KS160" s="3"/>
      <c r="KT160" s="3"/>
      <c r="KU160" s="3"/>
      <c r="KV160" s="3"/>
      <c r="KW160" s="3"/>
      <c r="KX160" s="3"/>
      <c r="KY160" s="3"/>
      <c r="KZ160" s="3"/>
      <c r="LA160" s="3"/>
      <c r="LB160" s="3"/>
      <c r="LC160" s="3"/>
      <c r="LD160" s="3"/>
      <c r="LE160" s="3"/>
      <c r="LF160" s="3"/>
      <c r="LG160" s="3"/>
      <c r="LH160" s="3"/>
      <c r="LI160" s="3"/>
      <c r="LJ160" s="3"/>
      <c r="LK160" s="3"/>
      <c r="LL160" s="3"/>
    </row>
    <row r="161" spans="1:324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  <c r="IW161" s="3"/>
      <c r="IX161" s="3"/>
      <c r="IY161" s="3"/>
      <c r="IZ161" s="3"/>
      <c r="JA161" s="3"/>
      <c r="JB161" s="3"/>
      <c r="JC161" s="3"/>
      <c r="JD161" s="3"/>
      <c r="JE161" s="3"/>
      <c r="JF161" s="3"/>
      <c r="JG161" s="3"/>
      <c r="JH161" s="3"/>
      <c r="JI161" s="3"/>
      <c r="JJ161" s="3"/>
      <c r="JK161" s="3"/>
      <c r="JL161" s="3"/>
      <c r="JM161" s="3"/>
      <c r="JN161" s="3"/>
      <c r="JO161" s="3"/>
      <c r="JP161" s="3"/>
      <c r="JQ161" s="3"/>
      <c r="JR161" s="3"/>
      <c r="JS161" s="3"/>
      <c r="JT161" s="3"/>
      <c r="JU161" s="3"/>
      <c r="JV161" s="3"/>
      <c r="JW161" s="3"/>
      <c r="JX161" s="3"/>
      <c r="JY161" s="3"/>
      <c r="JZ161" s="3"/>
      <c r="KA161" s="3"/>
      <c r="KB161" s="3"/>
      <c r="KC161" s="3"/>
      <c r="KD161" s="3"/>
      <c r="KE161" s="3"/>
      <c r="KF161" s="3"/>
      <c r="KG161" s="3"/>
      <c r="KH161" s="3"/>
      <c r="KI161" s="3"/>
      <c r="KJ161" s="3"/>
      <c r="KK161" s="3"/>
      <c r="KL161" s="3"/>
      <c r="KM161" s="3"/>
      <c r="KN161" s="3"/>
      <c r="KO161" s="3"/>
      <c r="KP161" s="3"/>
      <c r="KQ161" s="3"/>
      <c r="KR161" s="3"/>
      <c r="KS161" s="3"/>
      <c r="KT161" s="3"/>
      <c r="KU161" s="3"/>
      <c r="KV161" s="3"/>
      <c r="KW161" s="3"/>
      <c r="KX161" s="3"/>
      <c r="KY161" s="3"/>
      <c r="KZ161" s="3"/>
      <c r="LA161" s="3"/>
      <c r="LB161" s="3"/>
      <c r="LC161" s="3"/>
      <c r="LD161" s="3"/>
      <c r="LE161" s="3"/>
      <c r="LF161" s="3"/>
      <c r="LG161" s="3"/>
      <c r="LH161" s="3"/>
      <c r="LI161" s="3"/>
      <c r="LJ161" s="3"/>
      <c r="LK161" s="3"/>
      <c r="LL161" s="3"/>
    </row>
    <row r="162" spans="1:324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  <c r="JM162" s="3"/>
      <c r="JN162" s="3"/>
      <c r="JO162" s="3"/>
      <c r="JP162" s="3"/>
      <c r="JQ162" s="3"/>
      <c r="JR162" s="3"/>
      <c r="JS162" s="3"/>
      <c r="JT162" s="3"/>
      <c r="JU162" s="3"/>
      <c r="JV162" s="3"/>
      <c r="JW162" s="3"/>
      <c r="JX162" s="3"/>
      <c r="JY162" s="3"/>
      <c r="JZ162" s="3"/>
      <c r="KA162" s="3"/>
      <c r="KB162" s="3"/>
      <c r="KC162" s="3"/>
      <c r="KD162" s="3"/>
      <c r="KE162" s="3"/>
      <c r="KF162" s="3"/>
      <c r="KG162" s="3"/>
      <c r="KH162" s="3"/>
      <c r="KI162" s="3"/>
      <c r="KJ162" s="3"/>
      <c r="KK162" s="3"/>
      <c r="KL162" s="3"/>
      <c r="KM162" s="3"/>
      <c r="KN162" s="3"/>
      <c r="KO162" s="3"/>
      <c r="KP162" s="3"/>
      <c r="KQ162" s="3"/>
      <c r="KR162" s="3"/>
      <c r="KS162" s="3"/>
      <c r="KT162" s="3"/>
      <c r="KU162" s="3"/>
      <c r="KV162" s="3"/>
      <c r="KW162" s="3"/>
      <c r="KX162" s="3"/>
      <c r="KY162" s="3"/>
      <c r="KZ162" s="3"/>
      <c r="LA162" s="3"/>
      <c r="LB162" s="3"/>
      <c r="LC162" s="3"/>
      <c r="LD162" s="3"/>
      <c r="LE162" s="3"/>
      <c r="LF162" s="3"/>
      <c r="LG162" s="3"/>
      <c r="LH162" s="3"/>
      <c r="LI162" s="3"/>
      <c r="LJ162" s="3"/>
      <c r="LK162" s="3"/>
      <c r="LL162" s="3"/>
    </row>
    <row r="163" spans="1:324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  <c r="JM163" s="3"/>
      <c r="JN163" s="3"/>
      <c r="JO163" s="3"/>
      <c r="JP163" s="3"/>
      <c r="JQ163" s="3"/>
      <c r="JR163" s="3"/>
      <c r="JS163" s="3"/>
      <c r="JT163" s="3"/>
      <c r="JU163" s="3"/>
      <c r="JV163" s="3"/>
      <c r="JW163" s="3"/>
      <c r="JX163" s="3"/>
      <c r="JY163" s="3"/>
      <c r="JZ163" s="3"/>
      <c r="KA163" s="3"/>
      <c r="KB163" s="3"/>
      <c r="KC163" s="3"/>
      <c r="KD163" s="3"/>
      <c r="KE163" s="3"/>
      <c r="KF163" s="3"/>
      <c r="KG163" s="3"/>
      <c r="KH163" s="3"/>
      <c r="KI163" s="3"/>
      <c r="KJ163" s="3"/>
      <c r="KK163" s="3"/>
      <c r="KL163" s="3"/>
      <c r="KM163" s="3"/>
      <c r="KN163" s="3"/>
      <c r="KO163" s="3"/>
      <c r="KP163" s="3"/>
      <c r="KQ163" s="3"/>
      <c r="KR163" s="3"/>
      <c r="KS163" s="3"/>
      <c r="KT163" s="3"/>
      <c r="KU163" s="3"/>
      <c r="KV163" s="3"/>
      <c r="KW163" s="3"/>
      <c r="KX163" s="3"/>
      <c r="KY163" s="3"/>
      <c r="KZ163" s="3"/>
      <c r="LA163" s="3"/>
      <c r="LB163" s="3"/>
      <c r="LC163" s="3"/>
      <c r="LD163" s="3"/>
      <c r="LE163" s="3"/>
      <c r="LF163" s="3"/>
      <c r="LG163" s="3"/>
      <c r="LH163" s="3"/>
      <c r="LI163" s="3"/>
      <c r="LJ163" s="3"/>
      <c r="LK163" s="3"/>
      <c r="LL163" s="3"/>
    </row>
    <row r="164" spans="1:32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  <c r="JM164" s="3"/>
      <c r="JN164" s="3"/>
      <c r="JO164" s="3"/>
      <c r="JP164" s="3"/>
      <c r="JQ164" s="3"/>
      <c r="JR164" s="3"/>
      <c r="JS164" s="3"/>
      <c r="JT164" s="3"/>
      <c r="JU164" s="3"/>
      <c r="JV164" s="3"/>
      <c r="JW164" s="3"/>
      <c r="JX164" s="3"/>
      <c r="JY164" s="3"/>
      <c r="JZ164" s="3"/>
      <c r="KA164" s="3"/>
      <c r="KB164" s="3"/>
      <c r="KC164" s="3"/>
      <c r="KD164" s="3"/>
      <c r="KE164" s="3"/>
      <c r="KF164" s="3"/>
      <c r="KG164" s="3"/>
      <c r="KH164" s="3"/>
      <c r="KI164" s="3"/>
      <c r="KJ164" s="3"/>
      <c r="KK164" s="3"/>
      <c r="KL164" s="3"/>
      <c r="KM164" s="3"/>
      <c r="KN164" s="3"/>
      <c r="KO164" s="3"/>
      <c r="KP164" s="3"/>
      <c r="KQ164" s="3"/>
      <c r="KR164" s="3"/>
      <c r="KS164" s="3"/>
      <c r="KT164" s="3"/>
      <c r="KU164" s="3"/>
      <c r="KV164" s="3"/>
      <c r="KW164" s="3"/>
      <c r="KX164" s="3"/>
      <c r="KY164" s="3"/>
      <c r="KZ164" s="3"/>
      <c r="LA164" s="3"/>
      <c r="LB164" s="3"/>
      <c r="LC164" s="3"/>
      <c r="LD164" s="3"/>
      <c r="LE164" s="3"/>
      <c r="LF164" s="3"/>
      <c r="LG164" s="3"/>
      <c r="LH164" s="3"/>
      <c r="LI164" s="3"/>
      <c r="LJ164" s="3"/>
      <c r="LK164" s="3"/>
      <c r="LL164" s="3"/>
    </row>
    <row r="165" spans="1:324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  <c r="IY165" s="3"/>
      <c r="IZ165" s="3"/>
      <c r="JA165" s="3"/>
      <c r="JB165" s="3"/>
      <c r="JC165" s="3"/>
      <c r="JD165" s="3"/>
      <c r="JE165" s="3"/>
      <c r="JF165" s="3"/>
      <c r="JG165" s="3"/>
      <c r="JH165" s="3"/>
      <c r="JI165" s="3"/>
      <c r="JJ165" s="3"/>
      <c r="JK165" s="3"/>
      <c r="JL165" s="3"/>
      <c r="JM165" s="3"/>
      <c r="JN165" s="3"/>
      <c r="JO165" s="3"/>
      <c r="JP165" s="3"/>
      <c r="JQ165" s="3"/>
      <c r="JR165" s="3"/>
      <c r="JS165" s="3"/>
      <c r="JT165" s="3"/>
      <c r="JU165" s="3"/>
      <c r="JV165" s="3"/>
      <c r="JW165" s="3"/>
      <c r="JX165" s="3"/>
      <c r="JY165" s="3"/>
      <c r="JZ165" s="3"/>
      <c r="KA165" s="3"/>
      <c r="KB165" s="3"/>
      <c r="KC165" s="3"/>
      <c r="KD165" s="3"/>
      <c r="KE165" s="3"/>
      <c r="KF165" s="3"/>
      <c r="KG165" s="3"/>
      <c r="KH165" s="3"/>
      <c r="KI165" s="3"/>
      <c r="KJ165" s="3"/>
      <c r="KK165" s="3"/>
      <c r="KL165" s="3"/>
      <c r="KM165" s="3"/>
      <c r="KN165" s="3"/>
      <c r="KO165" s="3"/>
      <c r="KP165" s="3"/>
      <c r="KQ165" s="3"/>
      <c r="KR165" s="3"/>
      <c r="KS165" s="3"/>
      <c r="KT165" s="3"/>
      <c r="KU165" s="3"/>
      <c r="KV165" s="3"/>
      <c r="KW165" s="3"/>
      <c r="KX165" s="3"/>
      <c r="KY165" s="3"/>
      <c r="KZ165" s="3"/>
      <c r="LA165" s="3"/>
      <c r="LB165" s="3"/>
      <c r="LC165" s="3"/>
      <c r="LD165" s="3"/>
      <c r="LE165" s="3"/>
      <c r="LF165" s="3"/>
      <c r="LG165" s="3"/>
      <c r="LH165" s="3"/>
      <c r="LI165" s="3"/>
      <c r="LJ165" s="3"/>
      <c r="LK165" s="3"/>
      <c r="LL165" s="3"/>
    </row>
    <row r="166" spans="1:324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  <c r="IW166" s="3"/>
      <c r="IX166" s="3"/>
      <c r="IY166" s="3"/>
      <c r="IZ166" s="3"/>
      <c r="JA166" s="3"/>
      <c r="JB166" s="3"/>
      <c r="JC166" s="3"/>
      <c r="JD166" s="3"/>
      <c r="JE166" s="3"/>
      <c r="JF166" s="3"/>
      <c r="JG166" s="3"/>
      <c r="JH166" s="3"/>
      <c r="JI166" s="3"/>
      <c r="JJ166" s="3"/>
      <c r="JK166" s="3"/>
      <c r="JL166" s="3"/>
      <c r="JM166" s="3"/>
      <c r="JN166" s="3"/>
      <c r="JO166" s="3"/>
      <c r="JP166" s="3"/>
      <c r="JQ166" s="3"/>
      <c r="JR166" s="3"/>
      <c r="JS166" s="3"/>
      <c r="JT166" s="3"/>
      <c r="JU166" s="3"/>
      <c r="JV166" s="3"/>
      <c r="JW166" s="3"/>
      <c r="JX166" s="3"/>
      <c r="JY166" s="3"/>
      <c r="JZ166" s="3"/>
      <c r="KA166" s="3"/>
      <c r="KB166" s="3"/>
      <c r="KC166" s="3"/>
      <c r="KD166" s="3"/>
      <c r="KE166" s="3"/>
      <c r="KF166" s="3"/>
      <c r="KG166" s="3"/>
      <c r="KH166" s="3"/>
      <c r="KI166" s="3"/>
      <c r="KJ166" s="3"/>
      <c r="KK166" s="3"/>
      <c r="KL166" s="3"/>
      <c r="KM166" s="3"/>
      <c r="KN166" s="3"/>
      <c r="KO166" s="3"/>
      <c r="KP166" s="3"/>
      <c r="KQ166" s="3"/>
      <c r="KR166" s="3"/>
      <c r="KS166" s="3"/>
      <c r="KT166" s="3"/>
      <c r="KU166" s="3"/>
      <c r="KV166" s="3"/>
      <c r="KW166" s="3"/>
      <c r="KX166" s="3"/>
      <c r="KY166" s="3"/>
      <c r="KZ166" s="3"/>
      <c r="LA166" s="3"/>
      <c r="LB166" s="3"/>
      <c r="LC166" s="3"/>
      <c r="LD166" s="3"/>
      <c r="LE166" s="3"/>
      <c r="LF166" s="3"/>
      <c r="LG166" s="3"/>
      <c r="LH166" s="3"/>
      <c r="LI166" s="3"/>
      <c r="LJ166" s="3"/>
      <c r="LK166" s="3"/>
      <c r="LL166" s="3"/>
    </row>
    <row r="167" spans="1:324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  <c r="IW167" s="3"/>
      <c r="IX167" s="3"/>
      <c r="IY167" s="3"/>
      <c r="IZ167" s="3"/>
      <c r="JA167" s="3"/>
      <c r="JB167" s="3"/>
      <c r="JC167" s="3"/>
      <c r="JD167" s="3"/>
      <c r="JE167" s="3"/>
      <c r="JF167" s="3"/>
      <c r="JG167" s="3"/>
      <c r="JH167" s="3"/>
      <c r="JI167" s="3"/>
      <c r="JJ167" s="3"/>
      <c r="JK167" s="3"/>
      <c r="JL167" s="3"/>
      <c r="JM167" s="3"/>
      <c r="JN167" s="3"/>
      <c r="JO167" s="3"/>
      <c r="JP167" s="3"/>
      <c r="JQ167" s="3"/>
      <c r="JR167" s="3"/>
      <c r="JS167" s="3"/>
      <c r="JT167" s="3"/>
      <c r="JU167" s="3"/>
      <c r="JV167" s="3"/>
      <c r="JW167" s="3"/>
      <c r="JX167" s="3"/>
      <c r="JY167" s="3"/>
      <c r="JZ167" s="3"/>
      <c r="KA167" s="3"/>
      <c r="KB167" s="3"/>
      <c r="KC167" s="3"/>
      <c r="KD167" s="3"/>
      <c r="KE167" s="3"/>
      <c r="KF167" s="3"/>
      <c r="KG167" s="3"/>
      <c r="KH167" s="3"/>
      <c r="KI167" s="3"/>
      <c r="KJ167" s="3"/>
      <c r="KK167" s="3"/>
      <c r="KL167" s="3"/>
      <c r="KM167" s="3"/>
      <c r="KN167" s="3"/>
      <c r="KO167" s="3"/>
      <c r="KP167" s="3"/>
      <c r="KQ167" s="3"/>
      <c r="KR167" s="3"/>
      <c r="KS167" s="3"/>
      <c r="KT167" s="3"/>
      <c r="KU167" s="3"/>
      <c r="KV167" s="3"/>
      <c r="KW167" s="3"/>
      <c r="KX167" s="3"/>
      <c r="KY167" s="3"/>
      <c r="KZ167" s="3"/>
      <c r="LA167" s="3"/>
      <c r="LB167" s="3"/>
      <c r="LC167" s="3"/>
      <c r="LD167" s="3"/>
      <c r="LE167" s="3"/>
      <c r="LF167" s="3"/>
      <c r="LG167" s="3"/>
      <c r="LH167" s="3"/>
      <c r="LI167" s="3"/>
      <c r="LJ167" s="3"/>
      <c r="LK167" s="3"/>
      <c r="LL167" s="3"/>
    </row>
    <row r="168" spans="1:324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  <c r="IW168" s="3"/>
      <c r="IX168" s="3"/>
      <c r="IY168" s="3"/>
      <c r="IZ168" s="3"/>
      <c r="JA168" s="3"/>
      <c r="JB168" s="3"/>
      <c r="JC168" s="3"/>
      <c r="JD168" s="3"/>
      <c r="JE168" s="3"/>
      <c r="JF168" s="3"/>
      <c r="JG168" s="3"/>
      <c r="JH168" s="3"/>
      <c r="JI168" s="3"/>
      <c r="JJ168" s="3"/>
      <c r="JK168" s="3"/>
      <c r="JL168" s="3"/>
      <c r="JM168" s="3"/>
      <c r="JN168" s="3"/>
      <c r="JO168" s="3"/>
      <c r="JP168" s="3"/>
      <c r="JQ168" s="3"/>
      <c r="JR168" s="3"/>
      <c r="JS168" s="3"/>
      <c r="JT168" s="3"/>
      <c r="JU168" s="3"/>
      <c r="JV168" s="3"/>
      <c r="JW168" s="3"/>
      <c r="JX168" s="3"/>
      <c r="JY168" s="3"/>
      <c r="JZ168" s="3"/>
      <c r="KA168" s="3"/>
      <c r="KB168" s="3"/>
      <c r="KC168" s="3"/>
      <c r="KD168" s="3"/>
      <c r="KE168" s="3"/>
      <c r="KF168" s="3"/>
      <c r="KG168" s="3"/>
      <c r="KH168" s="3"/>
      <c r="KI168" s="3"/>
      <c r="KJ168" s="3"/>
      <c r="KK168" s="3"/>
      <c r="KL168" s="3"/>
      <c r="KM168" s="3"/>
      <c r="KN168" s="3"/>
      <c r="KO168" s="3"/>
      <c r="KP168" s="3"/>
      <c r="KQ168" s="3"/>
      <c r="KR168" s="3"/>
      <c r="KS168" s="3"/>
      <c r="KT168" s="3"/>
      <c r="KU168" s="3"/>
      <c r="KV168" s="3"/>
      <c r="KW168" s="3"/>
      <c r="KX168" s="3"/>
      <c r="KY168" s="3"/>
      <c r="KZ168" s="3"/>
      <c r="LA168" s="3"/>
      <c r="LB168" s="3"/>
      <c r="LC168" s="3"/>
      <c r="LD168" s="3"/>
      <c r="LE168" s="3"/>
      <c r="LF168" s="3"/>
      <c r="LG168" s="3"/>
      <c r="LH168" s="3"/>
      <c r="LI168" s="3"/>
      <c r="LJ168" s="3"/>
      <c r="LK168" s="3"/>
      <c r="LL168" s="3"/>
    </row>
    <row r="169" spans="1:324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  <c r="IY169" s="3"/>
      <c r="IZ169" s="3"/>
      <c r="JA169" s="3"/>
      <c r="JB169" s="3"/>
      <c r="JC169" s="3"/>
      <c r="JD169" s="3"/>
      <c r="JE169" s="3"/>
      <c r="JF169" s="3"/>
      <c r="JG169" s="3"/>
      <c r="JH169" s="3"/>
      <c r="JI169" s="3"/>
      <c r="JJ169" s="3"/>
      <c r="JK169" s="3"/>
      <c r="JL169" s="3"/>
      <c r="JM169" s="3"/>
      <c r="JN169" s="3"/>
      <c r="JO169" s="3"/>
      <c r="JP169" s="3"/>
      <c r="JQ169" s="3"/>
      <c r="JR169" s="3"/>
      <c r="JS169" s="3"/>
      <c r="JT169" s="3"/>
      <c r="JU169" s="3"/>
      <c r="JV169" s="3"/>
      <c r="JW169" s="3"/>
      <c r="JX169" s="3"/>
      <c r="JY169" s="3"/>
      <c r="JZ169" s="3"/>
      <c r="KA169" s="3"/>
      <c r="KB169" s="3"/>
      <c r="KC169" s="3"/>
      <c r="KD169" s="3"/>
      <c r="KE169" s="3"/>
      <c r="KF169" s="3"/>
      <c r="KG169" s="3"/>
      <c r="KH169" s="3"/>
      <c r="KI169" s="3"/>
      <c r="KJ169" s="3"/>
      <c r="KK169" s="3"/>
      <c r="KL169" s="3"/>
      <c r="KM169" s="3"/>
      <c r="KN169" s="3"/>
      <c r="KO169" s="3"/>
      <c r="KP169" s="3"/>
      <c r="KQ169" s="3"/>
      <c r="KR169" s="3"/>
      <c r="KS169" s="3"/>
      <c r="KT169" s="3"/>
      <c r="KU169" s="3"/>
      <c r="KV169" s="3"/>
      <c r="KW169" s="3"/>
      <c r="KX169" s="3"/>
      <c r="KY169" s="3"/>
      <c r="KZ169" s="3"/>
      <c r="LA169" s="3"/>
      <c r="LB169" s="3"/>
      <c r="LC169" s="3"/>
      <c r="LD169" s="3"/>
      <c r="LE169" s="3"/>
      <c r="LF169" s="3"/>
      <c r="LG169" s="3"/>
      <c r="LH169" s="3"/>
      <c r="LI169" s="3"/>
      <c r="LJ169" s="3"/>
      <c r="LK169" s="3"/>
      <c r="LL169" s="3"/>
    </row>
    <row r="170" spans="1:324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  <c r="IY170" s="3"/>
      <c r="IZ170" s="3"/>
      <c r="JA170" s="3"/>
      <c r="JB170" s="3"/>
      <c r="JC170" s="3"/>
      <c r="JD170" s="3"/>
      <c r="JE170" s="3"/>
      <c r="JF170" s="3"/>
      <c r="JG170" s="3"/>
      <c r="JH170" s="3"/>
      <c r="JI170" s="3"/>
      <c r="JJ170" s="3"/>
      <c r="JK170" s="3"/>
      <c r="JL170" s="3"/>
      <c r="JM170" s="3"/>
      <c r="JN170" s="3"/>
      <c r="JO170" s="3"/>
      <c r="JP170" s="3"/>
      <c r="JQ170" s="3"/>
      <c r="JR170" s="3"/>
      <c r="JS170" s="3"/>
      <c r="JT170" s="3"/>
      <c r="JU170" s="3"/>
      <c r="JV170" s="3"/>
      <c r="JW170" s="3"/>
      <c r="JX170" s="3"/>
      <c r="JY170" s="3"/>
      <c r="JZ170" s="3"/>
      <c r="KA170" s="3"/>
      <c r="KB170" s="3"/>
      <c r="KC170" s="3"/>
      <c r="KD170" s="3"/>
      <c r="KE170" s="3"/>
      <c r="KF170" s="3"/>
      <c r="KG170" s="3"/>
      <c r="KH170" s="3"/>
      <c r="KI170" s="3"/>
      <c r="KJ170" s="3"/>
      <c r="KK170" s="3"/>
      <c r="KL170" s="3"/>
      <c r="KM170" s="3"/>
      <c r="KN170" s="3"/>
      <c r="KO170" s="3"/>
      <c r="KP170" s="3"/>
      <c r="KQ170" s="3"/>
      <c r="KR170" s="3"/>
      <c r="KS170" s="3"/>
      <c r="KT170" s="3"/>
      <c r="KU170" s="3"/>
      <c r="KV170" s="3"/>
      <c r="KW170" s="3"/>
      <c r="KX170" s="3"/>
      <c r="KY170" s="3"/>
      <c r="KZ170" s="3"/>
      <c r="LA170" s="3"/>
      <c r="LB170" s="3"/>
      <c r="LC170" s="3"/>
      <c r="LD170" s="3"/>
      <c r="LE170" s="3"/>
      <c r="LF170" s="3"/>
      <c r="LG170" s="3"/>
      <c r="LH170" s="3"/>
      <c r="LI170" s="3"/>
      <c r="LJ170" s="3"/>
      <c r="LK170" s="3"/>
      <c r="LL170" s="3"/>
    </row>
    <row r="171" spans="1:324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  <c r="IY171" s="3"/>
      <c r="IZ171" s="3"/>
      <c r="JA171" s="3"/>
      <c r="JB171" s="3"/>
      <c r="JC171" s="3"/>
      <c r="JD171" s="3"/>
      <c r="JE171" s="3"/>
      <c r="JF171" s="3"/>
      <c r="JG171" s="3"/>
      <c r="JH171" s="3"/>
      <c r="JI171" s="3"/>
      <c r="JJ171" s="3"/>
      <c r="JK171" s="3"/>
      <c r="JL171" s="3"/>
      <c r="JM171" s="3"/>
      <c r="JN171" s="3"/>
      <c r="JO171" s="3"/>
      <c r="JP171" s="3"/>
      <c r="JQ171" s="3"/>
      <c r="JR171" s="3"/>
      <c r="JS171" s="3"/>
      <c r="JT171" s="3"/>
      <c r="JU171" s="3"/>
      <c r="JV171" s="3"/>
      <c r="JW171" s="3"/>
      <c r="JX171" s="3"/>
      <c r="JY171" s="3"/>
      <c r="JZ171" s="3"/>
      <c r="KA171" s="3"/>
      <c r="KB171" s="3"/>
      <c r="KC171" s="3"/>
      <c r="KD171" s="3"/>
      <c r="KE171" s="3"/>
      <c r="KF171" s="3"/>
      <c r="KG171" s="3"/>
      <c r="KH171" s="3"/>
      <c r="KI171" s="3"/>
      <c r="KJ171" s="3"/>
      <c r="KK171" s="3"/>
      <c r="KL171" s="3"/>
      <c r="KM171" s="3"/>
      <c r="KN171" s="3"/>
      <c r="KO171" s="3"/>
      <c r="KP171" s="3"/>
      <c r="KQ171" s="3"/>
      <c r="KR171" s="3"/>
      <c r="KS171" s="3"/>
      <c r="KT171" s="3"/>
      <c r="KU171" s="3"/>
      <c r="KV171" s="3"/>
      <c r="KW171" s="3"/>
      <c r="KX171" s="3"/>
      <c r="KY171" s="3"/>
      <c r="KZ171" s="3"/>
      <c r="LA171" s="3"/>
      <c r="LB171" s="3"/>
      <c r="LC171" s="3"/>
      <c r="LD171" s="3"/>
      <c r="LE171" s="3"/>
      <c r="LF171" s="3"/>
      <c r="LG171" s="3"/>
      <c r="LH171" s="3"/>
      <c r="LI171" s="3"/>
      <c r="LJ171" s="3"/>
      <c r="LK171" s="3"/>
      <c r="LL171" s="3"/>
    </row>
    <row r="172" spans="1:324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  <c r="IW172" s="3"/>
      <c r="IX172" s="3"/>
      <c r="IY172" s="3"/>
      <c r="IZ172" s="3"/>
      <c r="JA172" s="3"/>
      <c r="JB172" s="3"/>
      <c r="JC172" s="3"/>
      <c r="JD172" s="3"/>
      <c r="JE172" s="3"/>
      <c r="JF172" s="3"/>
      <c r="JG172" s="3"/>
      <c r="JH172" s="3"/>
      <c r="JI172" s="3"/>
      <c r="JJ172" s="3"/>
      <c r="JK172" s="3"/>
      <c r="JL172" s="3"/>
      <c r="JM172" s="3"/>
      <c r="JN172" s="3"/>
      <c r="JO172" s="3"/>
      <c r="JP172" s="3"/>
      <c r="JQ172" s="3"/>
      <c r="JR172" s="3"/>
      <c r="JS172" s="3"/>
      <c r="JT172" s="3"/>
      <c r="JU172" s="3"/>
      <c r="JV172" s="3"/>
      <c r="JW172" s="3"/>
      <c r="JX172" s="3"/>
      <c r="JY172" s="3"/>
      <c r="JZ172" s="3"/>
      <c r="KA172" s="3"/>
      <c r="KB172" s="3"/>
      <c r="KC172" s="3"/>
      <c r="KD172" s="3"/>
      <c r="KE172" s="3"/>
      <c r="KF172" s="3"/>
      <c r="KG172" s="3"/>
      <c r="KH172" s="3"/>
      <c r="KI172" s="3"/>
      <c r="KJ172" s="3"/>
      <c r="KK172" s="3"/>
      <c r="KL172" s="3"/>
      <c r="KM172" s="3"/>
      <c r="KN172" s="3"/>
      <c r="KO172" s="3"/>
      <c r="KP172" s="3"/>
      <c r="KQ172" s="3"/>
      <c r="KR172" s="3"/>
      <c r="KS172" s="3"/>
      <c r="KT172" s="3"/>
      <c r="KU172" s="3"/>
      <c r="KV172" s="3"/>
      <c r="KW172" s="3"/>
      <c r="KX172" s="3"/>
      <c r="KY172" s="3"/>
      <c r="KZ172" s="3"/>
      <c r="LA172" s="3"/>
      <c r="LB172" s="3"/>
      <c r="LC172" s="3"/>
      <c r="LD172" s="3"/>
      <c r="LE172" s="3"/>
      <c r="LF172" s="3"/>
      <c r="LG172" s="3"/>
      <c r="LH172" s="3"/>
      <c r="LI172" s="3"/>
      <c r="LJ172" s="3"/>
      <c r="LK172" s="3"/>
      <c r="LL172" s="3"/>
    </row>
    <row r="173" spans="1:324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  <c r="JM173" s="3"/>
      <c r="JN173" s="3"/>
      <c r="JO173" s="3"/>
      <c r="JP173" s="3"/>
      <c r="JQ173" s="3"/>
      <c r="JR173" s="3"/>
      <c r="JS173" s="3"/>
      <c r="JT173" s="3"/>
      <c r="JU173" s="3"/>
      <c r="JV173" s="3"/>
      <c r="JW173" s="3"/>
      <c r="JX173" s="3"/>
      <c r="JY173" s="3"/>
      <c r="JZ173" s="3"/>
      <c r="KA173" s="3"/>
      <c r="KB173" s="3"/>
      <c r="KC173" s="3"/>
      <c r="KD173" s="3"/>
      <c r="KE173" s="3"/>
      <c r="KF173" s="3"/>
      <c r="KG173" s="3"/>
      <c r="KH173" s="3"/>
      <c r="KI173" s="3"/>
      <c r="KJ173" s="3"/>
      <c r="KK173" s="3"/>
      <c r="KL173" s="3"/>
      <c r="KM173" s="3"/>
      <c r="KN173" s="3"/>
      <c r="KO173" s="3"/>
      <c r="KP173" s="3"/>
      <c r="KQ173" s="3"/>
      <c r="KR173" s="3"/>
      <c r="KS173" s="3"/>
      <c r="KT173" s="3"/>
      <c r="KU173" s="3"/>
      <c r="KV173" s="3"/>
      <c r="KW173" s="3"/>
      <c r="KX173" s="3"/>
      <c r="KY173" s="3"/>
      <c r="KZ173" s="3"/>
      <c r="LA173" s="3"/>
      <c r="LB173" s="3"/>
      <c r="LC173" s="3"/>
      <c r="LD173" s="3"/>
      <c r="LE173" s="3"/>
      <c r="LF173" s="3"/>
      <c r="LG173" s="3"/>
      <c r="LH173" s="3"/>
      <c r="LI173" s="3"/>
      <c r="LJ173" s="3"/>
      <c r="LK173" s="3"/>
      <c r="LL173" s="3"/>
    </row>
    <row r="174" spans="1:32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  <c r="IW174" s="3"/>
      <c r="IX174" s="3"/>
      <c r="IY174" s="3"/>
      <c r="IZ174" s="3"/>
      <c r="JA174" s="3"/>
      <c r="JB174" s="3"/>
      <c r="JC174" s="3"/>
      <c r="JD174" s="3"/>
      <c r="JE174" s="3"/>
      <c r="JF174" s="3"/>
      <c r="JG174" s="3"/>
      <c r="JH174" s="3"/>
      <c r="JI174" s="3"/>
      <c r="JJ174" s="3"/>
      <c r="JK174" s="3"/>
      <c r="JL174" s="3"/>
      <c r="JM174" s="3"/>
      <c r="JN174" s="3"/>
      <c r="JO174" s="3"/>
      <c r="JP174" s="3"/>
      <c r="JQ174" s="3"/>
      <c r="JR174" s="3"/>
      <c r="JS174" s="3"/>
      <c r="JT174" s="3"/>
      <c r="JU174" s="3"/>
      <c r="JV174" s="3"/>
      <c r="JW174" s="3"/>
      <c r="JX174" s="3"/>
      <c r="JY174" s="3"/>
      <c r="JZ174" s="3"/>
      <c r="KA174" s="3"/>
      <c r="KB174" s="3"/>
      <c r="KC174" s="3"/>
      <c r="KD174" s="3"/>
      <c r="KE174" s="3"/>
      <c r="KF174" s="3"/>
      <c r="KG174" s="3"/>
      <c r="KH174" s="3"/>
      <c r="KI174" s="3"/>
      <c r="KJ174" s="3"/>
      <c r="KK174" s="3"/>
      <c r="KL174" s="3"/>
      <c r="KM174" s="3"/>
      <c r="KN174" s="3"/>
      <c r="KO174" s="3"/>
      <c r="KP174" s="3"/>
      <c r="KQ174" s="3"/>
      <c r="KR174" s="3"/>
      <c r="KS174" s="3"/>
      <c r="KT174" s="3"/>
      <c r="KU174" s="3"/>
      <c r="KV174" s="3"/>
      <c r="KW174" s="3"/>
      <c r="KX174" s="3"/>
      <c r="KY174" s="3"/>
      <c r="KZ174" s="3"/>
      <c r="LA174" s="3"/>
      <c r="LB174" s="3"/>
      <c r="LC174" s="3"/>
      <c r="LD174" s="3"/>
      <c r="LE174" s="3"/>
      <c r="LF174" s="3"/>
      <c r="LG174" s="3"/>
      <c r="LH174" s="3"/>
      <c r="LI174" s="3"/>
      <c r="LJ174" s="3"/>
      <c r="LK174" s="3"/>
      <c r="LL174" s="3"/>
    </row>
    <row r="175" spans="1:324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  <c r="IY175" s="3"/>
      <c r="IZ175" s="3"/>
      <c r="JA175" s="3"/>
      <c r="JB175" s="3"/>
      <c r="JC175" s="3"/>
      <c r="JD175" s="3"/>
      <c r="JE175" s="3"/>
      <c r="JF175" s="3"/>
      <c r="JG175" s="3"/>
      <c r="JH175" s="3"/>
      <c r="JI175" s="3"/>
      <c r="JJ175" s="3"/>
      <c r="JK175" s="3"/>
      <c r="JL175" s="3"/>
      <c r="JM175" s="3"/>
      <c r="JN175" s="3"/>
      <c r="JO175" s="3"/>
      <c r="JP175" s="3"/>
      <c r="JQ175" s="3"/>
      <c r="JR175" s="3"/>
      <c r="JS175" s="3"/>
      <c r="JT175" s="3"/>
      <c r="JU175" s="3"/>
      <c r="JV175" s="3"/>
      <c r="JW175" s="3"/>
      <c r="JX175" s="3"/>
      <c r="JY175" s="3"/>
      <c r="JZ175" s="3"/>
      <c r="KA175" s="3"/>
      <c r="KB175" s="3"/>
      <c r="KC175" s="3"/>
      <c r="KD175" s="3"/>
      <c r="KE175" s="3"/>
      <c r="KF175" s="3"/>
      <c r="KG175" s="3"/>
      <c r="KH175" s="3"/>
      <c r="KI175" s="3"/>
      <c r="KJ175" s="3"/>
      <c r="KK175" s="3"/>
      <c r="KL175" s="3"/>
      <c r="KM175" s="3"/>
      <c r="KN175" s="3"/>
      <c r="KO175" s="3"/>
      <c r="KP175" s="3"/>
      <c r="KQ175" s="3"/>
      <c r="KR175" s="3"/>
      <c r="KS175" s="3"/>
      <c r="KT175" s="3"/>
      <c r="KU175" s="3"/>
      <c r="KV175" s="3"/>
      <c r="KW175" s="3"/>
      <c r="KX175" s="3"/>
      <c r="KY175" s="3"/>
      <c r="KZ175" s="3"/>
      <c r="LA175" s="3"/>
      <c r="LB175" s="3"/>
      <c r="LC175" s="3"/>
      <c r="LD175" s="3"/>
      <c r="LE175" s="3"/>
      <c r="LF175" s="3"/>
      <c r="LG175" s="3"/>
      <c r="LH175" s="3"/>
      <c r="LI175" s="3"/>
      <c r="LJ175" s="3"/>
      <c r="LK175" s="3"/>
      <c r="LL175" s="3"/>
    </row>
    <row r="176" spans="1:324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  <c r="IP176" s="3"/>
      <c r="IQ176" s="3"/>
      <c r="IR176" s="3"/>
      <c r="IS176" s="3"/>
      <c r="IT176" s="3"/>
      <c r="IU176" s="3"/>
      <c r="IV176" s="3"/>
      <c r="IW176" s="3"/>
      <c r="IX176" s="3"/>
      <c r="IY176" s="3"/>
      <c r="IZ176" s="3"/>
      <c r="JA176" s="3"/>
      <c r="JB176" s="3"/>
      <c r="JC176" s="3"/>
      <c r="JD176" s="3"/>
      <c r="JE176" s="3"/>
      <c r="JF176" s="3"/>
      <c r="JG176" s="3"/>
      <c r="JH176" s="3"/>
      <c r="JI176" s="3"/>
      <c r="JJ176" s="3"/>
      <c r="JK176" s="3"/>
      <c r="JL176" s="3"/>
      <c r="JM176" s="3"/>
      <c r="JN176" s="3"/>
      <c r="JO176" s="3"/>
      <c r="JP176" s="3"/>
      <c r="JQ176" s="3"/>
      <c r="JR176" s="3"/>
      <c r="JS176" s="3"/>
      <c r="JT176" s="3"/>
      <c r="JU176" s="3"/>
      <c r="JV176" s="3"/>
      <c r="JW176" s="3"/>
      <c r="JX176" s="3"/>
      <c r="JY176" s="3"/>
      <c r="JZ176" s="3"/>
      <c r="KA176" s="3"/>
      <c r="KB176" s="3"/>
      <c r="KC176" s="3"/>
      <c r="KD176" s="3"/>
      <c r="KE176" s="3"/>
      <c r="KF176" s="3"/>
      <c r="KG176" s="3"/>
      <c r="KH176" s="3"/>
      <c r="KI176" s="3"/>
      <c r="KJ176" s="3"/>
      <c r="KK176" s="3"/>
      <c r="KL176" s="3"/>
      <c r="KM176" s="3"/>
      <c r="KN176" s="3"/>
      <c r="KO176" s="3"/>
      <c r="KP176" s="3"/>
      <c r="KQ176" s="3"/>
      <c r="KR176" s="3"/>
      <c r="KS176" s="3"/>
      <c r="KT176" s="3"/>
      <c r="KU176" s="3"/>
      <c r="KV176" s="3"/>
      <c r="KW176" s="3"/>
      <c r="KX176" s="3"/>
      <c r="KY176" s="3"/>
      <c r="KZ176" s="3"/>
      <c r="LA176" s="3"/>
      <c r="LB176" s="3"/>
      <c r="LC176" s="3"/>
      <c r="LD176" s="3"/>
      <c r="LE176" s="3"/>
      <c r="LF176" s="3"/>
      <c r="LG176" s="3"/>
      <c r="LH176" s="3"/>
      <c r="LI176" s="3"/>
      <c r="LJ176" s="3"/>
      <c r="LK176" s="3"/>
      <c r="LL176" s="3"/>
    </row>
    <row r="177" spans="1:324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  <c r="IW177" s="3"/>
      <c r="IX177" s="3"/>
      <c r="IY177" s="3"/>
      <c r="IZ177" s="3"/>
      <c r="JA177" s="3"/>
      <c r="JB177" s="3"/>
      <c r="JC177" s="3"/>
      <c r="JD177" s="3"/>
      <c r="JE177" s="3"/>
      <c r="JF177" s="3"/>
      <c r="JG177" s="3"/>
      <c r="JH177" s="3"/>
      <c r="JI177" s="3"/>
      <c r="JJ177" s="3"/>
      <c r="JK177" s="3"/>
      <c r="JL177" s="3"/>
      <c r="JM177" s="3"/>
      <c r="JN177" s="3"/>
      <c r="JO177" s="3"/>
      <c r="JP177" s="3"/>
      <c r="JQ177" s="3"/>
      <c r="JR177" s="3"/>
      <c r="JS177" s="3"/>
      <c r="JT177" s="3"/>
      <c r="JU177" s="3"/>
      <c r="JV177" s="3"/>
      <c r="JW177" s="3"/>
      <c r="JX177" s="3"/>
      <c r="JY177" s="3"/>
      <c r="JZ177" s="3"/>
      <c r="KA177" s="3"/>
      <c r="KB177" s="3"/>
      <c r="KC177" s="3"/>
      <c r="KD177" s="3"/>
      <c r="KE177" s="3"/>
      <c r="KF177" s="3"/>
      <c r="KG177" s="3"/>
      <c r="KH177" s="3"/>
      <c r="KI177" s="3"/>
      <c r="KJ177" s="3"/>
      <c r="KK177" s="3"/>
      <c r="KL177" s="3"/>
      <c r="KM177" s="3"/>
      <c r="KN177" s="3"/>
      <c r="KO177" s="3"/>
      <c r="KP177" s="3"/>
      <c r="KQ177" s="3"/>
      <c r="KR177" s="3"/>
      <c r="KS177" s="3"/>
      <c r="KT177" s="3"/>
      <c r="KU177" s="3"/>
      <c r="KV177" s="3"/>
      <c r="KW177" s="3"/>
      <c r="KX177" s="3"/>
      <c r="KY177" s="3"/>
      <c r="KZ177" s="3"/>
      <c r="LA177" s="3"/>
      <c r="LB177" s="3"/>
      <c r="LC177" s="3"/>
      <c r="LD177" s="3"/>
      <c r="LE177" s="3"/>
      <c r="LF177" s="3"/>
      <c r="LG177" s="3"/>
      <c r="LH177" s="3"/>
      <c r="LI177" s="3"/>
      <c r="LJ177" s="3"/>
      <c r="LK177" s="3"/>
      <c r="LL177" s="3"/>
    </row>
    <row r="178" spans="1:324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  <c r="JM178" s="3"/>
      <c r="JN178" s="3"/>
      <c r="JO178" s="3"/>
      <c r="JP178" s="3"/>
      <c r="JQ178" s="3"/>
      <c r="JR178" s="3"/>
      <c r="JS178" s="3"/>
      <c r="JT178" s="3"/>
      <c r="JU178" s="3"/>
      <c r="JV178" s="3"/>
      <c r="JW178" s="3"/>
      <c r="JX178" s="3"/>
      <c r="JY178" s="3"/>
      <c r="JZ178" s="3"/>
      <c r="KA178" s="3"/>
      <c r="KB178" s="3"/>
      <c r="KC178" s="3"/>
      <c r="KD178" s="3"/>
      <c r="KE178" s="3"/>
      <c r="KF178" s="3"/>
      <c r="KG178" s="3"/>
      <c r="KH178" s="3"/>
      <c r="KI178" s="3"/>
      <c r="KJ178" s="3"/>
      <c r="KK178" s="3"/>
      <c r="KL178" s="3"/>
      <c r="KM178" s="3"/>
      <c r="KN178" s="3"/>
      <c r="KO178" s="3"/>
      <c r="KP178" s="3"/>
      <c r="KQ178" s="3"/>
      <c r="KR178" s="3"/>
      <c r="KS178" s="3"/>
      <c r="KT178" s="3"/>
      <c r="KU178" s="3"/>
      <c r="KV178" s="3"/>
      <c r="KW178" s="3"/>
      <c r="KX178" s="3"/>
      <c r="KY178" s="3"/>
      <c r="KZ178" s="3"/>
      <c r="LA178" s="3"/>
      <c r="LB178" s="3"/>
      <c r="LC178" s="3"/>
      <c r="LD178" s="3"/>
      <c r="LE178" s="3"/>
      <c r="LF178" s="3"/>
      <c r="LG178" s="3"/>
      <c r="LH178" s="3"/>
      <c r="LI178" s="3"/>
      <c r="LJ178" s="3"/>
      <c r="LK178" s="3"/>
      <c r="LL178" s="3"/>
    </row>
    <row r="179" spans="1:324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  <c r="JM179" s="3"/>
      <c r="JN179" s="3"/>
      <c r="JO179" s="3"/>
      <c r="JP179" s="3"/>
      <c r="JQ179" s="3"/>
      <c r="JR179" s="3"/>
      <c r="JS179" s="3"/>
      <c r="JT179" s="3"/>
      <c r="JU179" s="3"/>
      <c r="JV179" s="3"/>
      <c r="JW179" s="3"/>
      <c r="JX179" s="3"/>
      <c r="JY179" s="3"/>
      <c r="JZ179" s="3"/>
      <c r="KA179" s="3"/>
      <c r="KB179" s="3"/>
      <c r="KC179" s="3"/>
      <c r="KD179" s="3"/>
      <c r="KE179" s="3"/>
      <c r="KF179" s="3"/>
      <c r="KG179" s="3"/>
      <c r="KH179" s="3"/>
      <c r="KI179" s="3"/>
      <c r="KJ179" s="3"/>
      <c r="KK179" s="3"/>
      <c r="KL179" s="3"/>
      <c r="KM179" s="3"/>
      <c r="KN179" s="3"/>
      <c r="KO179" s="3"/>
      <c r="KP179" s="3"/>
      <c r="KQ179" s="3"/>
      <c r="KR179" s="3"/>
      <c r="KS179" s="3"/>
      <c r="KT179" s="3"/>
      <c r="KU179" s="3"/>
      <c r="KV179" s="3"/>
      <c r="KW179" s="3"/>
      <c r="KX179" s="3"/>
      <c r="KY179" s="3"/>
      <c r="KZ179" s="3"/>
      <c r="LA179" s="3"/>
      <c r="LB179" s="3"/>
      <c r="LC179" s="3"/>
      <c r="LD179" s="3"/>
      <c r="LE179" s="3"/>
      <c r="LF179" s="3"/>
      <c r="LG179" s="3"/>
      <c r="LH179" s="3"/>
      <c r="LI179" s="3"/>
      <c r="LJ179" s="3"/>
      <c r="LK179" s="3"/>
      <c r="LL179" s="3"/>
    </row>
    <row r="180" spans="1:324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  <c r="IW180" s="3"/>
      <c r="IX180" s="3"/>
      <c r="IY180" s="3"/>
      <c r="IZ180" s="3"/>
      <c r="JA180" s="3"/>
      <c r="JB180" s="3"/>
      <c r="JC180" s="3"/>
      <c r="JD180" s="3"/>
      <c r="JE180" s="3"/>
      <c r="JF180" s="3"/>
      <c r="JG180" s="3"/>
      <c r="JH180" s="3"/>
      <c r="JI180" s="3"/>
      <c r="JJ180" s="3"/>
      <c r="JK180" s="3"/>
      <c r="JL180" s="3"/>
      <c r="JM180" s="3"/>
      <c r="JN180" s="3"/>
      <c r="JO180" s="3"/>
      <c r="JP180" s="3"/>
      <c r="JQ180" s="3"/>
      <c r="JR180" s="3"/>
      <c r="JS180" s="3"/>
      <c r="JT180" s="3"/>
      <c r="JU180" s="3"/>
      <c r="JV180" s="3"/>
      <c r="JW180" s="3"/>
      <c r="JX180" s="3"/>
      <c r="JY180" s="3"/>
      <c r="JZ180" s="3"/>
      <c r="KA180" s="3"/>
      <c r="KB180" s="3"/>
      <c r="KC180" s="3"/>
      <c r="KD180" s="3"/>
      <c r="KE180" s="3"/>
      <c r="KF180" s="3"/>
      <c r="KG180" s="3"/>
      <c r="KH180" s="3"/>
      <c r="KI180" s="3"/>
      <c r="KJ180" s="3"/>
      <c r="KK180" s="3"/>
      <c r="KL180" s="3"/>
      <c r="KM180" s="3"/>
      <c r="KN180" s="3"/>
      <c r="KO180" s="3"/>
      <c r="KP180" s="3"/>
      <c r="KQ180" s="3"/>
      <c r="KR180" s="3"/>
      <c r="KS180" s="3"/>
      <c r="KT180" s="3"/>
      <c r="KU180" s="3"/>
      <c r="KV180" s="3"/>
      <c r="KW180" s="3"/>
      <c r="KX180" s="3"/>
      <c r="KY180" s="3"/>
      <c r="KZ180" s="3"/>
      <c r="LA180" s="3"/>
      <c r="LB180" s="3"/>
      <c r="LC180" s="3"/>
      <c r="LD180" s="3"/>
      <c r="LE180" s="3"/>
      <c r="LF180" s="3"/>
      <c r="LG180" s="3"/>
      <c r="LH180" s="3"/>
      <c r="LI180" s="3"/>
      <c r="LJ180" s="3"/>
      <c r="LK180" s="3"/>
      <c r="LL180" s="3"/>
    </row>
    <row r="181" spans="1:324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  <c r="JM181" s="3"/>
      <c r="JN181" s="3"/>
      <c r="JO181" s="3"/>
      <c r="JP181" s="3"/>
      <c r="JQ181" s="3"/>
      <c r="JR181" s="3"/>
      <c r="JS181" s="3"/>
      <c r="JT181" s="3"/>
      <c r="JU181" s="3"/>
      <c r="JV181" s="3"/>
      <c r="JW181" s="3"/>
      <c r="JX181" s="3"/>
      <c r="JY181" s="3"/>
      <c r="JZ181" s="3"/>
      <c r="KA181" s="3"/>
      <c r="KB181" s="3"/>
      <c r="KC181" s="3"/>
      <c r="KD181" s="3"/>
      <c r="KE181" s="3"/>
      <c r="KF181" s="3"/>
      <c r="KG181" s="3"/>
      <c r="KH181" s="3"/>
      <c r="KI181" s="3"/>
      <c r="KJ181" s="3"/>
      <c r="KK181" s="3"/>
      <c r="KL181" s="3"/>
      <c r="KM181" s="3"/>
      <c r="KN181" s="3"/>
      <c r="KO181" s="3"/>
      <c r="KP181" s="3"/>
      <c r="KQ181" s="3"/>
      <c r="KR181" s="3"/>
      <c r="KS181" s="3"/>
      <c r="KT181" s="3"/>
      <c r="KU181" s="3"/>
      <c r="KV181" s="3"/>
      <c r="KW181" s="3"/>
      <c r="KX181" s="3"/>
      <c r="KY181" s="3"/>
      <c r="KZ181" s="3"/>
      <c r="LA181" s="3"/>
      <c r="LB181" s="3"/>
      <c r="LC181" s="3"/>
      <c r="LD181" s="3"/>
      <c r="LE181" s="3"/>
      <c r="LF181" s="3"/>
      <c r="LG181" s="3"/>
      <c r="LH181" s="3"/>
      <c r="LI181" s="3"/>
      <c r="LJ181" s="3"/>
      <c r="LK181" s="3"/>
      <c r="LL181" s="3"/>
    </row>
    <row r="182" spans="1:324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  <c r="IY182" s="3"/>
      <c r="IZ182" s="3"/>
      <c r="JA182" s="3"/>
      <c r="JB182" s="3"/>
      <c r="JC182" s="3"/>
      <c r="JD182" s="3"/>
      <c r="JE182" s="3"/>
      <c r="JF182" s="3"/>
      <c r="JG182" s="3"/>
      <c r="JH182" s="3"/>
      <c r="JI182" s="3"/>
      <c r="JJ182" s="3"/>
      <c r="JK182" s="3"/>
      <c r="JL182" s="3"/>
      <c r="JM182" s="3"/>
      <c r="JN182" s="3"/>
      <c r="JO182" s="3"/>
      <c r="JP182" s="3"/>
      <c r="JQ182" s="3"/>
      <c r="JR182" s="3"/>
      <c r="JS182" s="3"/>
      <c r="JT182" s="3"/>
      <c r="JU182" s="3"/>
      <c r="JV182" s="3"/>
      <c r="JW182" s="3"/>
      <c r="JX182" s="3"/>
      <c r="JY182" s="3"/>
      <c r="JZ182" s="3"/>
      <c r="KA182" s="3"/>
      <c r="KB182" s="3"/>
      <c r="KC182" s="3"/>
      <c r="KD182" s="3"/>
      <c r="KE182" s="3"/>
      <c r="KF182" s="3"/>
      <c r="KG182" s="3"/>
      <c r="KH182" s="3"/>
      <c r="KI182" s="3"/>
      <c r="KJ182" s="3"/>
      <c r="KK182" s="3"/>
      <c r="KL182" s="3"/>
      <c r="KM182" s="3"/>
      <c r="KN182" s="3"/>
      <c r="KO182" s="3"/>
      <c r="KP182" s="3"/>
      <c r="KQ182" s="3"/>
      <c r="KR182" s="3"/>
      <c r="KS182" s="3"/>
      <c r="KT182" s="3"/>
      <c r="KU182" s="3"/>
      <c r="KV182" s="3"/>
      <c r="KW182" s="3"/>
      <c r="KX182" s="3"/>
      <c r="KY182" s="3"/>
      <c r="KZ182" s="3"/>
      <c r="LA182" s="3"/>
      <c r="LB182" s="3"/>
      <c r="LC182" s="3"/>
      <c r="LD182" s="3"/>
      <c r="LE182" s="3"/>
      <c r="LF182" s="3"/>
      <c r="LG182" s="3"/>
      <c r="LH182" s="3"/>
      <c r="LI182" s="3"/>
      <c r="LJ182" s="3"/>
      <c r="LK182" s="3"/>
      <c r="LL182" s="3"/>
    </row>
    <row r="183" spans="1:324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  <c r="IW183" s="3"/>
      <c r="IX183" s="3"/>
      <c r="IY183" s="3"/>
      <c r="IZ183" s="3"/>
      <c r="JA183" s="3"/>
      <c r="JB183" s="3"/>
      <c r="JC183" s="3"/>
      <c r="JD183" s="3"/>
      <c r="JE183" s="3"/>
      <c r="JF183" s="3"/>
      <c r="JG183" s="3"/>
      <c r="JH183" s="3"/>
      <c r="JI183" s="3"/>
      <c r="JJ183" s="3"/>
      <c r="JK183" s="3"/>
      <c r="JL183" s="3"/>
      <c r="JM183" s="3"/>
      <c r="JN183" s="3"/>
      <c r="JO183" s="3"/>
      <c r="JP183" s="3"/>
      <c r="JQ183" s="3"/>
      <c r="JR183" s="3"/>
      <c r="JS183" s="3"/>
      <c r="JT183" s="3"/>
      <c r="JU183" s="3"/>
      <c r="JV183" s="3"/>
      <c r="JW183" s="3"/>
      <c r="JX183" s="3"/>
      <c r="JY183" s="3"/>
      <c r="JZ183" s="3"/>
      <c r="KA183" s="3"/>
      <c r="KB183" s="3"/>
      <c r="KC183" s="3"/>
      <c r="KD183" s="3"/>
      <c r="KE183" s="3"/>
      <c r="KF183" s="3"/>
      <c r="KG183" s="3"/>
      <c r="KH183" s="3"/>
      <c r="KI183" s="3"/>
      <c r="KJ183" s="3"/>
      <c r="KK183" s="3"/>
      <c r="KL183" s="3"/>
      <c r="KM183" s="3"/>
      <c r="KN183" s="3"/>
      <c r="KO183" s="3"/>
      <c r="KP183" s="3"/>
      <c r="KQ183" s="3"/>
      <c r="KR183" s="3"/>
      <c r="KS183" s="3"/>
      <c r="KT183" s="3"/>
      <c r="KU183" s="3"/>
      <c r="KV183" s="3"/>
      <c r="KW183" s="3"/>
      <c r="KX183" s="3"/>
      <c r="KY183" s="3"/>
      <c r="KZ183" s="3"/>
      <c r="LA183" s="3"/>
      <c r="LB183" s="3"/>
      <c r="LC183" s="3"/>
      <c r="LD183" s="3"/>
      <c r="LE183" s="3"/>
      <c r="LF183" s="3"/>
      <c r="LG183" s="3"/>
      <c r="LH183" s="3"/>
      <c r="LI183" s="3"/>
      <c r="LJ183" s="3"/>
      <c r="LK183" s="3"/>
      <c r="LL183" s="3"/>
    </row>
    <row r="184" spans="1:32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  <c r="JM184" s="3"/>
      <c r="JN184" s="3"/>
      <c r="JO184" s="3"/>
      <c r="JP184" s="3"/>
      <c r="JQ184" s="3"/>
      <c r="JR184" s="3"/>
      <c r="JS184" s="3"/>
      <c r="JT184" s="3"/>
      <c r="JU184" s="3"/>
      <c r="JV184" s="3"/>
      <c r="JW184" s="3"/>
      <c r="JX184" s="3"/>
      <c r="JY184" s="3"/>
      <c r="JZ184" s="3"/>
      <c r="KA184" s="3"/>
      <c r="KB184" s="3"/>
      <c r="KC184" s="3"/>
      <c r="KD184" s="3"/>
      <c r="KE184" s="3"/>
      <c r="KF184" s="3"/>
      <c r="KG184" s="3"/>
      <c r="KH184" s="3"/>
      <c r="KI184" s="3"/>
      <c r="KJ184" s="3"/>
      <c r="KK184" s="3"/>
      <c r="KL184" s="3"/>
      <c r="KM184" s="3"/>
      <c r="KN184" s="3"/>
      <c r="KO184" s="3"/>
      <c r="KP184" s="3"/>
      <c r="KQ184" s="3"/>
      <c r="KR184" s="3"/>
      <c r="KS184" s="3"/>
      <c r="KT184" s="3"/>
      <c r="KU184" s="3"/>
      <c r="KV184" s="3"/>
      <c r="KW184" s="3"/>
      <c r="KX184" s="3"/>
      <c r="KY184" s="3"/>
      <c r="KZ184" s="3"/>
      <c r="LA184" s="3"/>
      <c r="LB184" s="3"/>
      <c r="LC184" s="3"/>
      <c r="LD184" s="3"/>
      <c r="LE184" s="3"/>
      <c r="LF184" s="3"/>
      <c r="LG184" s="3"/>
      <c r="LH184" s="3"/>
      <c r="LI184" s="3"/>
      <c r="LJ184" s="3"/>
      <c r="LK184" s="3"/>
      <c r="LL184" s="3"/>
    </row>
    <row r="185" spans="1:324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  <c r="JM185" s="3"/>
      <c r="JN185" s="3"/>
      <c r="JO185" s="3"/>
      <c r="JP185" s="3"/>
      <c r="JQ185" s="3"/>
      <c r="JR185" s="3"/>
      <c r="JS185" s="3"/>
      <c r="JT185" s="3"/>
      <c r="JU185" s="3"/>
      <c r="JV185" s="3"/>
      <c r="JW185" s="3"/>
      <c r="JX185" s="3"/>
      <c r="JY185" s="3"/>
      <c r="JZ185" s="3"/>
      <c r="KA185" s="3"/>
      <c r="KB185" s="3"/>
      <c r="KC185" s="3"/>
      <c r="KD185" s="3"/>
      <c r="KE185" s="3"/>
      <c r="KF185" s="3"/>
      <c r="KG185" s="3"/>
      <c r="KH185" s="3"/>
      <c r="KI185" s="3"/>
      <c r="KJ185" s="3"/>
      <c r="KK185" s="3"/>
      <c r="KL185" s="3"/>
      <c r="KM185" s="3"/>
      <c r="KN185" s="3"/>
      <c r="KO185" s="3"/>
      <c r="KP185" s="3"/>
      <c r="KQ185" s="3"/>
      <c r="KR185" s="3"/>
      <c r="KS185" s="3"/>
      <c r="KT185" s="3"/>
      <c r="KU185" s="3"/>
      <c r="KV185" s="3"/>
      <c r="KW185" s="3"/>
      <c r="KX185" s="3"/>
      <c r="KY185" s="3"/>
      <c r="KZ185" s="3"/>
      <c r="LA185" s="3"/>
      <c r="LB185" s="3"/>
      <c r="LC185" s="3"/>
      <c r="LD185" s="3"/>
      <c r="LE185" s="3"/>
      <c r="LF185" s="3"/>
      <c r="LG185" s="3"/>
      <c r="LH185" s="3"/>
      <c r="LI185" s="3"/>
      <c r="LJ185" s="3"/>
      <c r="LK185" s="3"/>
      <c r="LL185" s="3"/>
    </row>
    <row r="186" spans="1:324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  <c r="JM186" s="3"/>
      <c r="JN186" s="3"/>
      <c r="JO186" s="3"/>
      <c r="JP186" s="3"/>
      <c r="JQ186" s="3"/>
      <c r="JR186" s="3"/>
      <c r="JS186" s="3"/>
      <c r="JT186" s="3"/>
      <c r="JU186" s="3"/>
      <c r="JV186" s="3"/>
      <c r="JW186" s="3"/>
      <c r="JX186" s="3"/>
      <c r="JY186" s="3"/>
      <c r="JZ186" s="3"/>
      <c r="KA186" s="3"/>
      <c r="KB186" s="3"/>
      <c r="KC186" s="3"/>
      <c r="KD186" s="3"/>
      <c r="KE186" s="3"/>
      <c r="KF186" s="3"/>
      <c r="KG186" s="3"/>
      <c r="KH186" s="3"/>
      <c r="KI186" s="3"/>
      <c r="KJ186" s="3"/>
      <c r="KK186" s="3"/>
      <c r="KL186" s="3"/>
      <c r="KM186" s="3"/>
      <c r="KN186" s="3"/>
      <c r="KO186" s="3"/>
      <c r="KP186" s="3"/>
      <c r="KQ186" s="3"/>
      <c r="KR186" s="3"/>
      <c r="KS186" s="3"/>
      <c r="KT186" s="3"/>
      <c r="KU186" s="3"/>
      <c r="KV186" s="3"/>
      <c r="KW186" s="3"/>
      <c r="KX186" s="3"/>
      <c r="KY186" s="3"/>
      <c r="KZ186" s="3"/>
      <c r="LA186" s="3"/>
      <c r="LB186" s="3"/>
      <c r="LC186" s="3"/>
      <c r="LD186" s="3"/>
      <c r="LE186" s="3"/>
      <c r="LF186" s="3"/>
      <c r="LG186" s="3"/>
      <c r="LH186" s="3"/>
      <c r="LI186" s="3"/>
      <c r="LJ186" s="3"/>
      <c r="LK186" s="3"/>
      <c r="LL186" s="3"/>
    </row>
    <row r="187" spans="1:324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  <c r="JM187" s="3"/>
      <c r="JN187" s="3"/>
      <c r="JO187" s="3"/>
      <c r="JP187" s="3"/>
      <c r="JQ187" s="3"/>
      <c r="JR187" s="3"/>
      <c r="JS187" s="3"/>
      <c r="JT187" s="3"/>
      <c r="JU187" s="3"/>
      <c r="JV187" s="3"/>
      <c r="JW187" s="3"/>
      <c r="JX187" s="3"/>
      <c r="JY187" s="3"/>
      <c r="JZ187" s="3"/>
      <c r="KA187" s="3"/>
      <c r="KB187" s="3"/>
      <c r="KC187" s="3"/>
      <c r="KD187" s="3"/>
      <c r="KE187" s="3"/>
      <c r="KF187" s="3"/>
      <c r="KG187" s="3"/>
      <c r="KH187" s="3"/>
      <c r="KI187" s="3"/>
      <c r="KJ187" s="3"/>
      <c r="KK187" s="3"/>
      <c r="KL187" s="3"/>
      <c r="KM187" s="3"/>
      <c r="KN187" s="3"/>
      <c r="KO187" s="3"/>
      <c r="KP187" s="3"/>
      <c r="KQ187" s="3"/>
      <c r="KR187" s="3"/>
      <c r="KS187" s="3"/>
      <c r="KT187" s="3"/>
      <c r="KU187" s="3"/>
      <c r="KV187" s="3"/>
      <c r="KW187" s="3"/>
      <c r="KX187" s="3"/>
      <c r="KY187" s="3"/>
      <c r="KZ187" s="3"/>
      <c r="LA187" s="3"/>
      <c r="LB187" s="3"/>
      <c r="LC187" s="3"/>
      <c r="LD187" s="3"/>
      <c r="LE187" s="3"/>
      <c r="LF187" s="3"/>
      <c r="LG187" s="3"/>
      <c r="LH187" s="3"/>
      <c r="LI187" s="3"/>
      <c r="LJ187" s="3"/>
      <c r="LK187" s="3"/>
      <c r="LL187" s="3"/>
    </row>
    <row r="188" spans="1:324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  <c r="IW188" s="3"/>
      <c r="IX188" s="3"/>
      <c r="IY188" s="3"/>
      <c r="IZ188" s="3"/>
      <c r="JA188" s="3"/>
      <c r="JB188" s="3"/>
      <c r="JC188" s="3"/>
      <c r="JD188" s="3"/>
      <c r="JE188" s="3"/>
      <c r="JF188" s="3"/>
      <c r="JG188" s="3"/>
      <c r="JH188" s="3"/>
      <c r="JI188" s="3"/>
      <c r="JJ188" s="3"/>
      <c r="JK188" s="3"/>
      <c r="JL188" s="3"/>
      <c r="JM188" s="3"/>
      <c r="JN188" s="3"/>
      <c r="JO188" s="3"/>
      <c r="JP188" s="3"/>
      <c r="JQ188" s="3"/>
      <c r="JR188" s="3"/>
      <c r="JS188" s="3"/>
      <c r="JT188" s="3"/>
      <c r="JU188" s="3"/>
      <c r="JV188" s="3"/>
      <c r="JW188" s="3"/>
      <c r="JX188" s="3"/>
      <c r="JY188" s="3"/>
      <c r="JZ188" s="3"/>
      <c r="KA188" s="3"/>
      <c r="KB188" s="3"/>
      <c r="KC188" s="3"/>
      <c r="KD188" s="3"/>
      <c r="KE188" s="3"/>
      <c r="KF188" s="3"/>
      <c r="KG188" s="3"/>
      <c r="KH188" s="3"/>
      <c r="KI188" s="3"/>
      <c r="KJ188" s="3"/>
      <c r="KK188" s="3"/>
      <c r="KL188" s="3"/>
      <c r="KM188" s="3"/>
      <c r="KN188" s="3"/>
      <c r="KO188" s="3"/>
      <c r="KP188" s="3"/>
      <c r="KQ188" s="3"/>
      <c r="KR188" s="3"/>
      <c r="KS188" s="3"/>
      <c r="KT188" s="3"/>
      <c r="KU188" s="3"/>
      <c r="KV188" s="3"/>
      <c r="KW188" s="3"/>
      <c r="KX188" s="3"/>
      <c r="KY188" s="3"/>
      <c r="KZ188" s="3"/>
      <c r="LA188" s="3"/>
      <c r="LB188" s="3"/>
      <c r="LC188" s="3"/>
      <c r="LD188" s="3"/>
      <c r="LE188" s="3"/>
      <c r="LF188" s="3"/>
      <c r="LG188" s="3"/>
      <c r="LH188" s="3"/>
      <c r="LI188" s="3"/>
      <c r="LJ188" s="3"/>
      <c r="LK188" s="3"/>
      <c r="LL188" s="3"/>
    </row>
    <row r="189" spans="1:324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  <c r="JM189" s="3"/>
      <c r="JN189" s="3"/>
      <c r="JO189" s="3"/>
      <c r="JP189" s="3"/>
      <c r="JQ189" s="3"/>
      <c r="JR189" s="3"/>
      <c r="JS189" s="3"/>
      <c r="JT189" s="3"/>
      <c r="JU189" s="3"/>
      <c r="JV189" s="3"/>
      <c r="JW189" s="3"/>
      <c r="JX189" s="3"/>
      <c r="JY189" s="3"/>
      <c r="JZ189" s="3"/>
      <c r="KA189" s="3"/>
      <c r="KB189" s="3"/>
      <c r="KC189" s="3"/>
      <c r="KD189" s="3"/>
      <c r="KE189" s="3"/>
      <c r="KF189" s="3"/>
      <c r="KG189" s="3"/>
      <c r="KH189" s="3"/>
      <c r="KI189" s="3"/>
      <c r="KJ189" s="3"/>
      <c r="KK189" s="3"/>
      <c r="KL189" s="3"/>
      <c r="KM189" s="3"/>
      <c r="KN189" s="3"/>
      <c r="KO189" s="3"/>
      <c r="KP189" s="3"/>
      <c r="KQ189" s="3"/>
      <c r="KR189" s="3"/>
      <c r="KS189" s="3"/>
      <c r="KT189" s="3"/>
      <c r="KU189" s="3"/>
      <c r="KV189" s="3"/>
      <c r="KW189" s="3"/>
      <c r="KX189" s="3"/>
      <c r="KY189" s="3"/>
      <c r="KZ189" s="3"/>
      <c r="LA189" s="3"/>
      <c r="LB189" s="3"/>
      <c r="LC189" s="3"/>
      <c r="LD189" s="3"/>
      <c r="LE189" s="3"/>
      <c r="LF189" s="3"/>
      <c r="LG189" s="3"/>
      <c r="LH189" s="3"/>
      <c r="LI189" s="3"/>
      <c r="LJ189" s="3"/>
      <c r="LK189" s="3"/>
      <c r="LL189" s="3"/>
    </row>
    <row r="190" spans="1:324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  <c r="JM190" s="3"/>
      <c r="JN190" s="3"/>
      <c r="JO190" s="3"/>
      <c r="JP190" s="3"/>
      <c r="JQ190" s="3"/>
      <c r="JR190" s="3"/>
      <c r="JS190" s="3"/>
      <c r="JT190" s="3"/>
      <c r="JU190" s="3"/>
      <c r="JV190" s="3"/>
      <c r="JW190" s="3"/>
      <c r="JX190" s="3"/>
      <c r="JY190" s="3"/>
      <c r="JZ190" s="3"/>
      <c r="KA190" s="3"/>
      <c r="KB190" s="3"/>
      <c r="KC190" s="3"/>
      <c r="KD190" s="3"/>
      <c r="KE190" s="3"/>
      <c r="KF190" s="3"/>
      <c r="KG190" s="3"/>
      <c r="KH190" s="3"/>
      <c r="KI190" s="3"/>
      <c r="KJ190" s="3"/>
      <c r="KK190" s="3"/>
      <c r="KL190" s="3"/>
      <c r="KM190" s="3"/>
      <c r="KN190" s="3"/>
      <c r="KO190" s="3"/>
      <c r="KP190" s="3"/>
      <c r="KQ190" s="3"/>
      <c r="KR190" s="3"/>
      <c r="KS190" s="3"/>
      <c r="KT190" s="3"/>
      <c r="KU190" s="3"/>
      <c r="KV190" s="3"/>
      <c r="KW190" s="3"/>
      <c r="KX190" s="3"/>
      <c r="KY190" s="3"/>
      <c r="KZ190" s="3"/>
      <c r="LA190" s="3"/>
      <c r="LB190" s="3"/>
      <c r="LC190" s="3"/>
      <c r="LD190" s="3"/>
      <c r="LE190" s="3"/>
      <c r="LF190" s="3"/>
      <c r="LG190" s="3"/>
      <c r="LH190" s="3"/>
      <c r="LI190" s="3"/>
      <c r="LJ190" s="3"/>
      <c r="LK190" s="3"/>
      <c r="LL190" s="3"/>
    </row>
    <row r="191" spans="1:324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  <c r="JM191" s="3"/>
      <c r="JN191" s="3"/>
      <c r="JO191" s="3"/>
      <c r="JP191" s="3"/>
      <c r="JQ191" s="3"/>
      <c r="JR191" s="3"/>
      <c r="JS191" s="3"/>
      <c r="JT191" s="3"/>
      <c r="JU191" s="3"/>
      <c r="JV191" s="3"/>
      <c r="JW191" s="3"/>
      <c r="JX191" s="3"/>
      <c r="JY191" s="3"/>
      <c r="JZ191" s="3"/>
      <c r="KA191" s="3"/>
      <c r="KB191" s="3"/>
      <c r="KC191" s="3"/>
      <c r="KD191" s="3"/>
      <c r="KE191" s="3"/>
      <c r="KF191" s="3"/>
      <c r="KG191" s="3"/>
      <c r="KH191" s="3"/>
      <c r="KI191" s="3"/>
      <c r="KJ191" s="3"/>
      <c r="KK191" s="3"/>
      <c r="KL191" s="3"/>
      <c r="KM191" s="3"/>
      <c r="KN191" s="3"/>
      <c r="KO191" s="3"/>
      <c r="KP191" s="3"/>
      <c r="KQ191" s="3"/>
      <c r="KR191" s="3"/>
      <c r="KS191" s="3"/>
      <c r="KT191" s="3"/>
      <c r="KU191" s="3"/>
      <c r="KV191" s="3"/>
      <c r="KW191" s="3"/>
      <c r="KX191" s="3"/>
      <c r="KY191" s="3"/>
      <c r="KZ191" s="3"/>
      <c r="LA191" s="3"/>
      <c r="LB191" s="3"/>
      <c r="LC191" s="3"/>
      <c r="LD191" s="3"/>
      <c r="LE191" s="3"/>
      <c r="LF191" s="3"/>
      <c r="LG191" s="3"/>
      <c r="LH191" s="3"/>
      <c r="LI191" s="3"/>
      <c r="LJ191" s="3"/>
      <c r="LK191" s="3"/>
      <c r="LL191" s="3"/>
    </row>
    <row r="192" spans="1:324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  <c r="JM192" s="3"/>
      <c r="JN192" s="3"/>
      <c r="JO192" s="3"/>
      <c r="JP192" s="3"/>
      <c r="JQ192" s="3"/>
      <c r="JR192" s="3"/>
      <c r="JS192" s="3"/>
      <c r="JT192" s="3"/>
      <c r="JU192" s="3"/>
      <c r="JV192" s="3"/>
      <c r="JW192" s="3"/>
      <c r="JX192" s="3"/>
      <c r="JY192" s="3"/>
      <c r="JZ192" s="3"/>
      <c r="KA192" s="3"/>
      <c r="KB192" s="3"/>
      <c r="KC192" s="3"/>
      <c r="KD192" s="3"/>
      <c r="KE192" s="3"/>
      <c r="KF192" s="3"/>
      <c r="KG192" s="3"/>
      <c r="KH192" s="3"/>
      <c r="KI192" s="3"/>
      <c r="KJ192" s="3"/>
      <c r="KK192" s="3"/>
      <c r="KL192" s="3"/>
      <c r="KM192" s="3"/>
      <c r="KN192" s="3"/>
      <c r="KO192" s="3"/>
      <c r="KP192" s="3"/>
      <c r="KQ192" s="3"/>
      <c r="KR192" s="3"/>
      <c r="KS192" s="3"/>
      <c r="KT192" s="3"/>
      <c r="KU192" s="3"/>
      <c r="KV192" s="3"/>
      <c r="KW192" s="3"/>
      <c r="KX192" s="3"/>
      <c r="KY192" s="3"/>
      <c r="KZ192" s="3"/>
      <c r="LA192" s="3"/>
      <c r="LB192" s="3"/>
      <c r="LC192" s="3"/>
      <c r="LD192" s="3"/>
      <c r="LE192" s="3"/>
      <c r="LF192" s="3"/>
      <c r="LG192" s="3"/>
      <c r="LH192" s="3"/>
      <c r="LI192" s="3"/>
      <c r="LJ192" s="3"/>
      <c r="LK192" s="3"/>
      <c r="LL192" s="3"/>
    </row>
    <row r="193" spans="1:324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  <c r="JM193" s="3"/>
      <c r="JN193" s="3"/>
      <c r="JO193" s="3"/>
      <c r="JP193" s="3"/>
      <c r="JQ193" s="3"/>
      <c r="JR193" s="3"/>
      <c r="JS193" s="3"/>
      <c r="JT193" s="3"/>
      <c r="JU193" s="3"/>
      <c r="JV193" s="3"/>
      <c r="JW193" s="3"/>
      <c r="JX193" s="3"/>
      <c r="JY193" s="3"/>
      <c r="JZ193" s="3"/>
      <c r="KA193" s="3"/>
      <c r="KB193" s="3"/>
      <c r="KC193" s="3"/>
      <c r="KD193" s="3"/>
      <c r="KE193" s="3"/>
      <c r="KF193" s="3"/>
      <c r="KG193" s="3"/>
      <c r="KH193" s="3"/>
      <c r="KI193" s="3"/>
      <c r="KJ193" s="3"/>
      <c r="KK193" s="3"/>
      <c r="KL193" s="3"/>
      <c r="KM193" s="3"/>
      <c r="KN193" s="3"/>
      <c r="KO193" s="3"/>
      <c r="KP193" s="3"/>
      <c r="KQ193" s="3"/>
      <c r="KR193" s="3"/>
      <c r="KS193" s="3"/>
      <c r="KT193" s="3"/>
      <c r="KU193" s="3"/>
      <c r="KV193" s="3"/>
      <c r="KW193" s="3"/>
      <c r="KX193" s="3"/>
      <c r="KY193" s="3"/>
      <c r="KZ193" s="3"/>
      <c r="LA193" s="3"/>
      <c r="LB193" s="3"/>
      <c r="LC193" s="3"/>
      <c r="LD193" s="3"/>
      <c r="LE193" s="3"/>
      <c r="LF193" s="3"/>
      <c r="LG193" s="3"/>
      <c r="LH193" s="3"/>
      <c r="LI193" s="3"/>
      <c r="LJ193" s="3"/>
      <c r="LK193" s="3"/>
      <c r="LL193" s="3"/>
    </row>
    <row r="194" spans="1:32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  <c r="JM194" s="3"/>
      <c r="JN194" s="3"/>
      <c r="JO194" s="3"/>
      <c r="JP194" s="3"/>
      <c r="JQ194" s="3"/>
      <c r="JR194" s="3"/>
      <c r="JS194" s="3"/>
      <c r="JT194" s="3"/>
      <c r="JU194" s="3"/>
      <c r="JV194" s="3"/>
      <c r="JW194" s="3"/>
      <c r="JX194" s="3"/>
      <c r="JY194" s="3"/>
      <c r="JZ194" s="3"/>
      <c r="KA194" s="3"/>
      <c r="KB194" s="3"/>
      <c r="KC194" s="3"/>
      <c r="KD194" s="3"/>
      <c r="KE194" s="3"/>
      <c r="KF194" s="3"/>
      <c r="KG194" s="3"/>
      <c r="KH194" s="3"/>
      <c r="KI194" s="3"/>
      <c r="KJ194" s="3"/>
      <c r="KK194" s="3"/>
      <c r="KL194" s="3"/>
      <c r="KM194" s="3"/>
      <c r="KN194" s="3"/>
      <c r="KO194" s="3"/>
      <c r="KP194" s="3"/>
      <c r="KQ194" s="3"/>
      <c r="KR194" s="3"/>
      <c r="KS194" s="3"/>
      <c r="KT194" s="3"/>
      <c r="KU194" s="3"/>
      <c r="KV194" s="3"/>
      <c r="KW194" s="3"/>
      <c r="KX194" s="3"/>
      <c r="KY194" s="3"/>
      <c r="KZ194" s="3"/>
      <c r="LA194" s="3"/>
      <c r="LB194" s="3"/>
      <c r="LC194" s="3"/>
      <c r="LD194" s="3"/>
      <c r="LE194" s="3"/>
      <c r="LF194" s="3"/>
      <c r="LG194" s="3"/>
      <c r="LH194" s="3"/>
      <c r="LI194" s="3"/>
      <c r="LJ194" s="3"/>
      <c r="LK194" s="3"/>
      <c r="LL194" s="3"/>
    </row>
    <row r="195" spans="1:324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  <c r="IW195" s="3"/>
      <c r="IX195" s="3"/>
      <c r="IY195" s="3"/>
      <c r="IZ195" s="3"/>
      <c r="JA195" s="3"/>
      <c r="JB195" s="3"/>
      <c r="JC195" s="3"/>
      <c r="JD195" s="3"/>
      <c r="JE195" s="3"/>
      <c r="JF195" s="3"/>
      <c r="JG195" s="3"/>
      <c r="JH195" s="3"/>
      <c r="JI195" s="3"/>
      <c r="JJ195" s="3"/>
      <c r="JK195" s="3"/>
      <c r="JL195" s="3"/>
      <c r="JM195" s="3"/>
      <c r="JN195" s="3"/>
      <c r="JO195" s="3"/>
      <c r="JP195" s="3"/>
      <c r="JQ195" s="3"/>
      <c r="JR195" s="3"/>
      <c r="JS195" s="3"/>
      <c r="JT195" s="3"/>
      <c r="JU195" s="3"/>
      <c r="JV195" s="3"/>
      <c r="JW195" s="3"/>
      <c r="JX195" s="3"/>
      <c r="JY195" s="3"/>
      <c r="JZ195" s="3"/>
      <c r="KA195" s="3"/>
      <c r="KB195" s="3"/>
      <c r="KC195" s="3"/>
      <c r="KD195" s="3"/>
      <c r="KE195" s="3"/>
      <c r="KF195" s="3"/>
      <c r="KG195" s="3"/>
      <c r="KH195" s="3"/>
      <c r="KI195" s="3"/>
      <c r="KJ195" s="3"/>
      <c r="KK195" s="3"/>
      <c r="KL195" s="3"/>
      <c r="KM195" s="3"/>
      <c r="KN195" s="3"/>
      <c r="KO195" s="3"/>
      <c r="KP195" s="3"/>
      <c r="KQ195" s="3"/>
      <c r="KR195" s="3"/>
      <c r="KS195" s="3"/>
      <c r="KT195" s="3"/>
      <c r="KU195" s="3"/>
      <c r="KV195" s="3"/>
      <c r="KW195" s="3"/>
      <c r="KX195" s="3"/>
      <c r="KY195" s="3"/>
      <c r="KZ195" s="3"/>
      <c r="LA195" s="3"/>
      <c r="LB195" s="3"/>
      <c r="LC195" s="3"/>
      <c r="LD195" s="3"/>
      <c r="LE195" s="3"/>
      <c r="LF195" s="3"/>
      <c r="LG195" s="3"/>
      <c r="LH195" s="3"/>
      <c r="LI195" s="3"/>
      <c r="LJ195" s="3"/>
      <c r="LK195" s="3"/>
      <c r="LL195" s="3"/>
    </row>
    <row r="196" spans="1:324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  <c r="IY196" s="3"/>
      <c r="IZ196" s="3"/>
      <c r="JA196" s="3"/>
      <c r="JB196" s="3"/>
      <c r="JC196" s="3"/>
      <c r="JD196" s="3"/>
      <c r="JE196" s="3"/>
      <c r="JF196" s="3"/>
      <c r="JG196" s="3"/>
      <c r="JH196" s="3"/>
      <c r="JI196" s="3"/>
      <c r="JJ196" s="3"/>
      <c r="JK196" s="3"/>
      <c r="JL196" s="3"/>
      <c r="JM196" s="3"/>
      <c r="JN196" s="3"/>
      <c r="JO196" s="3"/>
      <c r="JP196" s="3"/>
      <c r="JQ196" s="3"/>
      <c r="JR196" s="3"/>
      <c r="JS196" s="3"/>
      <c r="JT196" s="3"/>
      <c r="JU196" s="3"/>
      <c r="JV196" s="3"/>
      <c r="JW196" s="3"/>
      <c r="JX196" s="3"/>
      <c r="JY196" s="3"/>
      <c r="JZ196" s="3"/>
      <c r="KA196" s="3"/>
      <c r="KB196" s="3"/>
      <c r="KC196" s="3"/>
      <c r="KD196" s="3"/>
      <c r="KE196" s="3"/>
      <c r="KF196" s="3"/>
      <c r="KG196" s="3"/>
      <c r="KH196" s="3"/>
      <c r="KI196" s="3"/>
      <c r="KJ196" s="3"/>
      <c r="KK196" s="3"/>
      <c r="KL196" s="3"/>
      <c r="KM196" s="3"/>
      <c r="KN196" s="3"/>
      <c r="KO196" s="3"/>
      <c r="KP196" s="3"/>
      <c r="KQ196" s="3"/>
      <c r="KR196" s="3"/>
      <c r="KS196" s="3"/>
      <c r="KT196" s="3"/>
      <c r="KU196" s="3"/>
      <c r="KV196" s="3"/>
      <c r="KW196" s="3"/>
      <c r="KX196" s="3"/>
      <c r="KY196" s="3"/>
      <c r="KZ196" s="3"/>
      <c r="LA196" s="3"/>
      <c r="LB196" s="3"/>
      <c r="LC196" s="3"/>
      <c r="LD196" s="3"/>
      <c r="LE196" s="3"/>
      <c r="LF196" s="3"/>
      <c r="LG196" s="3"/>
      <c r="LH196" s="3"/>
      <c r="LI196" s="3"/>
      <c r="LJ196" s="3"/>
      <c r="LK196" s="3"/>
      <c r="LL196" s="3"/>
    </row>
    <row r="197" spans="1:324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  <c r="IW197" s="3"/>
      <c r="IX197" s="3"/>
      <c r="IY197" s="3"/>
      <c r="IZ197" s="3"/>
      <c r="JA197" s="3"/>
      <c r="JB197" s="3"/>
      <c r="JC197" s="3"/>
      <c r="JD197" s="3"/>
      <c r="JE197" s="3"/>
      <c r="JF197" s="3"/>
      <c r="JG197" s="3"/>
      <c r="JH197" s="3"/>
      <c r="JI197" s="3"/>
      <c r="JJ197" s="3"/>
      <c r="JK197" s="3"/>
      <c r="JL197" s="3"/>
      <c r="JM197" s="3"/>
      <c r="JN197" s="3"/>
      <c r="JO197" s="3"/>
      <c r="JP197" s="3"/>
      <c r="JQ197" s="3"/>
      <c r="JR197" s="3"/>
      <c r="JS197" s="3"/>
      <c r="JT197" s="3"/>
      <c r="JU197" s="3"/>
      <c r="JV197" s="3"/>
      <c r="JW197" s="3"/>
      <c r="JX197" s="3"/>
      <c r="JY197" s="3"/>
      <c r="JZ197" s="3"/>
      <c r="KA197" s="3"/>
      <c r="KB197" s="3"/>
      <c r="KC197" s="3"/>
      <c r="KD197" s="3"/>
      <c r="KE197" s="3"/>
      <c r="KF197" s="3"/>
      <c r="KG197" s="3"/>
      <c r="KH197" s="3"/>
      <c r="KI197" s="3"/>
      <c r="KJ197" s="3"/>
      <c r="KK197" s="3"/>
      <c r="KL197" s="3"/>
      <c r="KM197" s="3"/>
      <c r="KN197" s="3"/>
      <c r="KO197" s="3"/>
      <c r="KP197" s="3"/>
      <c r="KQ197" s="3"/>
      <c r="KR197" s="3"/>
      <c r="KS197" s="3"/>
      <c r="KT197" s="3"/>
      <c r="KU197" s="3"/>
      <c r="KV197" s="3"/>
      <c r="KW197" s="3"/>
      <c r="KX197" s="3"/>
      <c r="KY197" s="3"/>
      <c r="KZ197" s="3"/>
      <c r="LA197" s="3"/>
      <c r="LB197" s="3"/>
      <c r="LC197" s="3"/>
      <c r="LD197" s="3"/>
      <c r="LE197" s="3"/>
      <c r="LF197" s="3"/>
      <c r="LG197" s="3"/>
      <c r="LH197" s="3"/>
      <c r="LI197" s="3"/>
      <c r="LJ197" s="3"/>
      <c r="LK197" s="3"/>
      <c r="LL197" s="3"/>
    </row>
    <row r="198" spans="1:324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  <c r="IW198" s="3"/>
      <c r="IX198" s="3"/>
      <c r="IY198" s="3"/>
      <c r="IZ198" s="3"/>
      <c r="JA198" s="3"/>
      <c r="JB198" s="3"/>
      <c r="JC198" s="3"/>
      <c r="JD198" s="3"/>
      <c r="JE198" s="3"/>
      <c r="JF198" s="3"/>
      <c r="JG198" s="3"/>
      <c r="JH198" s="3"/>
      <c r="JI198" s="3"/>
      <c r="JJ198" s="3"/>
      <c r="JK198" s="3"/>
      <c r="JL198" s="3"/>
      <c r="JM198" s="3"/>
      <c r="JN198" s="3"/>
      <c r="JO198" s="3"/>
      <c r="JP198" s="3"/>
      <c r="JQ198" s="3"/>
      <c r="JR198" s="3"/>
      <c r="JS198" s="3"/>
      <c r="JT198" s="3"/>
      <c r="JU198" s="3"/>
      <c r="JV198" s="3"/>
      <c r="JW198" s="3"/>
      <c r="JX198" s="3"/>
      <c r="JY198" s="3"/>
      <c r="JZ198" s="3"/>
      <c r="KA198" s="3"/>
      <c r="KB198" s="3"/>
      <c r="KC198" s="3"/>
      <c r="KD198" s="3"/>
      <c r="KE198" s="3"/>
      <c r="KF198" s="3"/>
      <c r="KG198" s="3"/>
      <c r="KH198" s="3"/>
      <c r="KI198" s="3"/>
      <c r="KJ198" s="3"/>
      <c r="KK198" s="3"/>
      <c r="KL198" s="3"/>
      <c r="KM198" s="3"/>
      <c r="KN198" s="3"/>
      <c r="KO198" s="3"/>
      <c r="KP198" s="3"/>
      <c r="KQ198" s="3"/>
      <c r="KR198" s="3"/>
      <c r="KS198" s="3"/>
      <c r="KT198" s="3"/>
      <c r="KU198" s="3"/>
      <c r="KV198" s="3"/>
      <c r="KW198" s="3"/>
      <c r="KX198" s="3"/>
      <c r="KY198" s="3"/>
      <c r="KZ198" s="3"/>
      <c r="LA198" s="3"/>
      <c r="LB198" s="3"/>
      <c r="LC198" s="3"/>
      <c r="LD198" s="3"/>
      <c r="LE198" s="3"/>
      <c r="LF198" s="3"/>
      <c r="LG198" s="3"/>
      <c r="LH198" s="3"/>
      <c r="LI198" s="3"/>
      <c r="LJ198" s="3"/>
      <c r="LK198" s="3"/>
      <c r="LL198" s="3"/>
    </row>
    <row r="199" spans="1:324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  <c r="IW199" s="3"/>
      <c r="IX199" s="3"/>
      <c r="IY199" s="3"/>
      <c r="IZ199" s="3"/>
      <c r="JA199" s="3"/>
      <c r="JB199" s="3"/>
      <c r="JC199" s="3"/>
      <c r="JD199" s="3"/>
      <c r="JE199" s="3"/>
      <c r="JF199" s="3"/>
      <c r="JG199" s="3"/>
      <c r="JH199" s="3"/>
      <c r="JI199" s="3"/>
      <c r="JJ199" s="3"/>
      <c r="JK199" s="3"/>
      <c r="JL199" s="3"/>
      <c r="JM199" s="3"/>
      <c r="JN199" s="3"/>
      <c r="JO199" s="3"/>
      <c r="JP199" s="3"/>
      <c r="JQ199" s="3"/>
      <c r="JR199" s="3"/>
      <c r="JS199" s="3"/>
      <c r="JT199" s="3"/>
      <c r="JU199" s="3"/>
      <c r="JV199" s="3"/>
      <c r="JW199" s="3"/>
      <c r="JX199" s="3"/>
      <c r="JY199" s="3"/>
      <c r="JZ199" s="3"/>
      <c r="KA199" s="3"/>
      <c r="KB199" s="3"/>
      <c r="KC199" s="3"/>
      <c r="KD199" s="3"/>
      <c r="KE199" s="3"/>
      <c r="KF199" s="3"/>
      <c r="KG199" s="3"/>
      <c r="KH199" s="3"/>
      <c r="KI199" s="3"/>
      <c r="KJ199" s="3"/>
      <c r="KK199" s="3"/>
      <c r="KL199" s="3"/>
      <c r="KM199" s="3"/>
      <c r="KN199" s="3"/>
      <c r="KO199" s="3"/>
      <c r="KP199" s="3"/>
      <c r="KQ199" s="3"/>
      <c r="KR199" s="3"/>
      <c r="KS199" s="3"/>
      <c r="KT199" s="3"/>
      <c r="KU199" s="3"/>
      <c r="KV199" s="3"/>
      <c r="KW199" s="3"/>
      <c r="KX199" s="3"/>
      <c r="KY199" s="3"/>
      <c r="KZ199" s="3"/>
      <c r="LA199" s="3"/>
      <c r="LB199" s="3"/>
      <c r="LC199" s="3"/>
      <c r="LD199" s="3"/>
      <c r="LE199" s="3"/>
      <c r="LF199" s="3"/>
      <c r="LG199" s="3"/>
      <c r="LH199" s="3"/>
      <c r="LI199" s="3"/>
      <c r="LJ199" s="3"/>
      <c r="LK199" s="3"/>
      <c r="LL199" s="3"/>
    </row>
    <row r="200" spans="1:324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  <c r="IY200" s="3"/>
      <c r="IZ200" s="3"/>
      <c r="JA200" s="3"/>
      <c r="JB200" s="3"/>
      <c r="JC200" s="3"/>
      <c r="JD200" s="3"/>
      <c r="JE200" s="3"/>
      <c r="JF200" s="3"/>
      <c r="JG200" s="3"/>
      <c r="JH200" s="3"/>
      <c r="JI200" s="3"/>
      <c r="JJ200" s="3"/>
      <c r="JK200" s="3"/>
      <c r="JL200" s="3"/>
      <c r="JM200" s="3"/>
      <c r="JN200" s="3"/>
      <c r="JO200" s="3"/>
      <c r="JP200" s="3"/>
      <c r="JQ200" s="3"/>
      <c r="JR200" s="3"/>
      <c r="JS200" s="3"/>
      <c r="JT200" s="3"/>
      <c r="JU200" s="3"/>
      <c r="JV200" s="3"/>
      <c r="JW200" s="3"/>
      <c r="JX200" s="3"/>
      <c r="JY200" s="3"/>
      <c r="JZ200" s="3"/>
      <c r="KA200" s="3"/>
      <c r="KB200" s="3"/>
      <c r="KC200" s="3"/>
      <c r="KD200" s="3"/>
      <c r="KE200" s="3"/>
      <c r="KF200" s="3"/>
      <c r="KG200" s="3"/>
      <c r="KH200" s="3"/>
      <c r="KI200" s="3"/>
      <c r="KJ200" s="3"/>
      <c r="KK200" s="3"/>
      <c r="KL200" s="3"/>
      <c r="KM200" s="3"/>
      <c r="KN200" s="3"/>
      <c r="KO200" s="3"/>
      <c r="KP200" s="3"/>
      <c r="KQ200" s="3"/>
      <c r="KR200" s="3"/>
      <c r="KS200" s="3"/>
      <c r="KT200" s="3"/>
      <c r="KU200" s="3"/>
      <c r="KV200" s="3"/>
      <c r="KW200" s="3"/>
      <c r="KX200" s="3"/>
      <c r="KY200" s="3"/>
      <c r="KZ200" s="3"/>
      <c r="LA200" s="3"/>
      <c r="LB200" s="3"/>
      <c r="LC200" s="3"/>
      <c r="LD200" s="3"/>
      <c r="LE200" s="3"/>
      <c r="LF200" s="3"/>
      <c r="LG200" s="3"/>
      <c r="LH200" s="3"/>
      <c r="LI200" s="3"/>
      <c r="LJ200" s="3"/>
      <c r="LK200" s="3"/>
      <c r="LL200" s="3"/>
    </row>
    <row r="201" spans="1:324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  <c r="IU201" s="3"/>
      <c r="IV201" s="3"/>
      <c r="IW201" s="3"/>
      <c r="IX201" s="3"/>
      <c r="IY201" s="3"/>
      <c r="IZ201" s="3"/>
      <c r="JA201" s="3"/>
      <c r="JB201" s="3"/>
      <c r="JC201" s="3"/>
      <c r="JD201" s="3"/>
      <c r="JE201" s="3"/>
      <c r="JF201" s="3"/>
      <c r="JG201" s="3"/>
      <c r="JH201" s="3"/>
      <c r="JI201" s="3"/>
      <c r="JJ201" s="3"/>
      <c r="JK201" s="3"/>
      <c r="JL201" s="3"/>
      <c r="JM201" s="3"/>
      <c r="JN201" s="3"/>
      <c r="JO201" s="3"/>
      <c r="JP201" s="3"/>
      <c r="JQ201" s="3"/>
      <c r="JR201" s="3"/>
      <c r="JS201" s="3"/>
      <c r="JT201" s="3"/>
      <c r="JU201" s="3"/>
      <c r="JV201" s="3"/>
      <c r="JW201" s="3"/>
      <c r="JX201" s="3"/>
      <c r="JY201" s="3"/>
      <c r="JZ201" s="3"/>
      <c r="KA201" s="3"/>
      <c r="KB201" s="3"/>
      <c r="KC201" s="3"/>
      <c r="KD201" s="3"/>
      <c r="KE201" s="3"/>
      <c r="KF201" s="3"/>
      <c r="KG201" s="3"/>
      <c r="KH201" s="3"/>
      <c r="KI201" s="3"/>
      <c r="KJ201" s="3"/>
      <c r="KK201" s="3"/>
      <c r="KL201" s="3"/>
      <c r="KM201" s="3"/>
      <c r="KN201" s="3"/>
      <c r="KO201" s="3"/>
      <c r="KP201" s="3"/>
      <c r="KQ201" s="3"/>
      <c r="KR201" s="3"/>
      <c r="KS201" s="3"/>
      <c r="KT201" s="3"/>
      <c r="KU201" s="3"/>
      <c r="KV201" s="3"/>
      <c r="KW201" s="3"/>
      <c r="KX201" s="3"/>
      <c r="KY201" s="3"/>
      <c r="KZ201" s="3"/>
      <c r="LA201" s="3"/>
      <c r="LB201" s="3"/>
      <c r="LC201" s="3"/>
      <c r="LD201" s="3"/>
      <c r="LE201" s="3"/>
      <c r="LF201" s="3"/>
      <c r="LG201" s="3"/>
      <c r="LH201" s="3"/>
      <c r="LI201" s="3"/>
      <c r="LJ201" s="3"/>
      <c r="LK201" s="3"/>
      <c r="LL201" s="3"/>
    </row>
    <row r="202" spans="1:324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  <c r="IU202" s="3"/>
      <c r="IV202" s="3"/>
      <c r="IW202" s="3"/>
      <c r="IX202" s="3"/>
      <c r="IY202" s="3"/>
      <c r="IZ202" s="3"/>
      <c r="JA202" s="3"/>
      <c r="JB202" s="3"/>
      <c r="JC202" s="3"/>
      <c r="JD202" s="3"/>
      <c r="JE202" s="3"/>
      <c r="JF202" s="3"/>
      <c r="JG202" s="3"/>
      <c r="JH202" s="3"/>
      <c r="JI202" s="3"/>
      <c r="JJ202" s="3"/>
      <c r="JK202" s="3"/>
      <c r="JL202" s="3"/>
      <c r="JM202" s="3"/>
      <c r="JN202" s="3"/>
      <c r="JO202" s="3"/>
      <c r="JP202" s="3"/>
      <c r="JQ202" s="3"/>
      <c r="JR202" s="3"/>
      <c r="JS202" s="3"/>
      <c r="JT202" s="3"/>
      <c r="JU202" s="3"/>
      <c r="JV202" s="3"/>
      <c r="JW202" s="3"/>
      <c r="JX202" s="3"/>
      <c r="JY202" s="3"/>
      <c r="JZ202" s="3"/>
      <c r="KA202" s="3"/>
      <c r="KB202" s="3"/>
      <c r="KC202" s="3"/>
      <c r="KD202" s="3"/>
      <c r="KE202" s="3"/>
      <c r="KF202" s="3"/>
      <c r="KG202" s="3"/>
      <c r="KH202" s="3"/>
      <c r="KI202" s="3"/>
      <c r="KJ202" s="3"/>
      <c r="KK202" s="3"/>
      <c r="KL202" s="3"/>
      <c r="KM202" s="3"/>
      <c r="KN202" s="3"/>
      <c r="KO202" s="3"/>
      <c r="KP202" s="3"/>
      <c r="KQ202" s="3"/>
      <c r="KR202" s="3"/>
      <c r="KS202" s="3"/>
      <c r="KT202" s="3"/>
      <c r="KU202" s="3"/>
      <c r="KV202" s="3"/>
      <c r="KW202" s="3"/>
      <c r="KX202" s="3"/>
      <c r="KY202" s="3"/>
      <c r="KZ202" s="3"/>
      <c r="LA202" s="3"/>
      <c r="LB202" s="3"/>
      <c r="LC202" s="3"/>
      <c r="LD202" s="3"/>
      <c r="LE202" s="3"/>
      <c r="LF202" s="3"/>
      <c r="LG202" s="3"/>
      <c r="LH202" s="3"/>
      <c r="LI202" s="3"/>
      <c r="LJ202" s="3"/>
      <c r="LK202" s="3"/>
      <c r="LL202" s="3"/>
    </row>
    <row r="203" spans="1:324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  <c r="IU203" s="3"/>
      <c r="IV203" s="3"/>
      <c r="IW203" s="3"/>
      <c r="IX203" s="3"/>
      <c r="IY203" s="3"/>
      <c r="IZ203" s="3"/>
      <c r="JA203" s="3"/>
      <c r="JB203" s="3"/>
      <c r="JC203" s="3"/>
      <c r="JD203" s="3"/>
      <c r="JE203" s="3"/>
      <c r="JF203" s="3"/>
      <c r="JG203" s="3"/>
      <c r="JH203" s="3"/>
      <c r="JI203" s="3"/>
      <c r="JJ203" s="3"/>
      <c r="JK203" s="3"/>
      <c r="JL203" s="3"/>
      <c r="JM203" s="3"/>
      <c r="JN203" s="3"/>
      <c r="JO203" s="3"/>
      <c r="JP203" s="3"/>
      <c r="JQ203" s="3"/>
      <c r="JR203" s="3"/>
      <c r="JS203" s="3"/>
      <c r="JT203" s="3"/>
      <c r="JU203" s="3"/>
      <c r="JV203" s="3"/>
      <c r="JW203" s="3"/>
      <c r="JX203" s="3"/>
      <c r="JY203" s="3"/>
      <c r="JZ203" s="3"/>
      <c r="KA203" s="3"/>
      <c r="KB203" s="3"/>
      <c r="KC203" s="3"/>
      <c r="KD203" s="3"/>
      <c r="KE203" s="3"/>
      <c r="KF203" s="3"/>
      <c r="KG203" s="3"/>
      <c r="KH203" s="3"/>
      <c r="KI203" s="3"/>
      <c r="KJ203" s="3"/>
      <c r="KK203" s="3"/>
      <c r="KL203" s="3"/>
      <c r="KM203" s="3"/>
      <c r="KN203" s="3"/>
      <c r="KO203" s="3"/>
      <c r="KP203" s="3"/>
      <c r="KQ203" s="3"/>
      <c r="KR203" s="3"/>
      <c r="KS203" s="3"/>
      <c r="KT203" s="3"/>
      <c r="KU203" s="3"/>
      <c r="KV203" s="3"/>
      <c r="KW203" s="3"/>
      <c r="KX203" s="3"/>
      <c r="KY203" s="3"/>
      <c r="KZ203" s="3"/>
      <c r="LA203" s="3"/>
      <c r="LB203" s="3"/>
      <c r="LC203" s="3"/>
      <c r="LD203" s="3"/>
      <c r="LE203" s="3"/>
      <c r="LF203" s="3"/>
      <c r="LG203" s="3"/>
      <c r="LH203" s="3"/>
      <c r="LI203" s="3"/>
      <c r="LJ203" s="3"/>
      <c r="LK203" s="3"/>
      <c r="LL203" s="3"/>
    </row>
    <row r="204" spans="1:32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  <c r="IW204" s="3"/>
      <c r="IX204" s="3"/>
      <c r="IY204" s="3"/>
      <c r="IZ204" s="3"/>
      <c r="JA204" s="3"/>
      <c r="JB204" s="3"/>
      <c r="JC204" s="3"/>
      <c r="JD204" s="3"/>
      <c r="JE204" s="3"/>
      <c r="JF204" s="3"/>
      <c r="JG204" s="3"/>
      <c r="JH204" s="3"/>
      <c r="JI204" s="3"/>
      <c r="JJ204" s="3"/>
      <c r="JK204" s="3"/>
      <c r="JL204" s="3"/>
      <c r="JM204" s="3"/>
      <c r="JN204" s="3"/>
      <c r="JO204" s="3"/>
      <c r="JP204" s="3"/>
      <c r="JQ204" s="3"/>
      <c r="JR204" s="3"/>
      <c r="JS204" s="3"/>
      <c r="JT204" s="3"/>
      <c r="JU204" s="3"/>
      <c r="JV204" s="3"/>
      <c r="JW204" s="3"/>
      <c r="JX204" s="3"/>
      <c r="JY204" s="3"/>
      <c r="JZ204" s="3"/>
      <c r="KA204" s="3"/>
      <c r="KB204" s="3"/>
      <c r="KC204" s="3"/>
      <c r="KD204" s="3"/>
      <c r="KE204" s="3"/>
      <c r="KF204" s="3"/>
      <c r="KG204" s="3"/>
      <c r="KH204" s="3"/>
      <c r="KI204" s="3"/>
      <c r="KJ204" s="3"/>
      <c r="KK204" s="3"/>
      <c r="KL204" s="3"/>
      <c r="KM204" s="3"/>
      <c r="KN204" s="3"/>
      <c r="KO204" s="3"/>
      <c r="KP204" s="3"/>
      <c r="KQ204" s="3"/>
      <c r="KR204" s="3"/>
      <c r="KS204" s="3"/>
      <c r="KT204" s="3"/>
      <c r="KU204" s="3"/>
      <c r="KV204" s="3"/>
      <c r="KW204" s="3"/>
      <c r="KX204" s="3"/>
      <c r="KY204" s="3"/>
      <c r="KZ204" s="3"/>
      <c r="LA204" s="3"/>
      <c r="LB204" s="3"/>
      <c r="LC204" s="3"/>
      <c r="LD204" s="3"/>
      <c r="LE204" s="3"/>
      <c r="LF204" s="3"/>
      <c r="LG204" s="3"/>
      <c r="LH204" s="3"/>
      <c r="LI204" s="3"/>
      <c r="LJ204" s="3"/>
      <c r="LK204" s="3"/>
      <c r="LL204" s="3"/>
    </row>
    <row r="205" spans="1:324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  <c r="IW205" s="3"/>
      <c r="IX205" s="3"/>
      <c r="IY205" s="3"/>
      <c r="IZ205" s="3"/>
      <c r="JA205" s="3"/>
      <c r="JB205" s="3"/>
      <c r="JC205" s="3"/>
      <c r="JD205" s="3"/>
      <c r="JE205" s="3"/>
      <c r="JF205" s="3"/>
      <c r="JG205" s="3"/>
      <c r="JH205" s="3"/>
      <c r="JI205" s="3"/>
      <c r="JJ205" s="3"/>
      <c r="JK205" s="3"/>
      <c r="JL205" s="3"/>
      <c r="JM205" s="3"/>
      <c r="JN205" s="3"/>
      <c r="JO205" s="3"/>
      <c r="JP205" s="3"/>
      <c r="JQ205" s="3"/>
      <c r="JR205" s="3"/>
      <c r="JS205" s="3"/>
      <c r="JT205" s="3"/>
      <c r="JU205" s="3"/>
      <c r="JV205" s="3"/>
      <c r="JW205" s="3"/>
      <c r="JX205" s="3"/>
      <c r="JY205" s="3"/>
      <c r="JZ205" s="3"/>
      <c r="KA205" s="3"/>
      <c r="KB205" s="3"/>
      <c r="KC205" s="3"/>
      <c r="KD205" s="3"/>
      <c r="KE205" s="3"/>
      <c r="KF205" s="3"/>
      <c r="KG205" s="3"/>
      <c r="KH205" s="3"/>
      <c r="KI205" s="3"/>
      <c r="KJ205" s="3"/>
      <c r="KK205" s="3"/>
      <c r="KL205" s="3"/>
      <c r="KM205" s="3"/>
      <c r="KN205" s="3"/>
      <c r="KO205" s="3"/>
      <c r="KP205" s="3"/>
      <c r="KQ205" s="3"/>
      <c r="KR205" s="3"/>
      <c r="KS205" s="3"/>
      <c r="KT205" s="3"/>
      <c r="KU205" s="3"/>
      <c r="KV205" s="3"/>
      <c r="KW205" s="3"/>
      <c r="KX205" s="3"/>
      <c r="KY205" s="3"/>
      <c r="KZ205" s="3"/>
      <c r="LA205" s="3"/>
      <c r="LB205" s="3"/>
      <c r="LC205" s="3"/>
      <c r="LD205" s="3"/>
      <c r="LE205" s="3"/>
      <c r="LF205" s="3"/>
      <c r="LG205" s="3"/>
      <c r="LH205" s="3"/>
      <c r="LI205" s="3"/>
      <c r="LJ205" s="3"/>
      <c r="LK205" s="3"/>
      <c r="LL205" s="3"/>
    </row>
    <row r="206" spans="1:324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  <c r="IW206" s="3"/>
      <c r="IX206" s="3"/>
      <c r="IY206" s="3"/>
      <c r="IZ206" s="3"/>
      <c r="JA206" s="3"/>
      <c r="JB206" s="3"/>
      <c r="JC206" s="3"/>
      <c r="JD206" s="3"/>
      <c r="JE206" s="3"/>
      <c r="JF206" s="3"/>
      <c r="JG206" s="3"/>
      <c r="JH206" s="3"/>
      <c r="JI206" s="3"/>
      <c r="JJ206" s="3"/>
      <c r="JK206" s="3"/>
      <c r="JL206" s="3"/>
      <c r="JM206" s="3"/>
      <c r="JN206" s="3"/>
      <c r="JO206" s="3"/>
      <c r="JP206" s="3"/>
      <c r="JQ206" s="3"/>
      <c r="JR206" s="3"/>
      <c r="JS206" s="3"/>
      <c r="JT206" s="3"/>
      <c r="JU206" s="3"/>
      <c r="JV206" s="3"/>
      <c r="JW206" s="3"/>
      <c r="JX206" s="3"/>
      <c r="JY206" s="3"/>
      <c r="JZ206" s="3"/>
      <c r="KA206" s="3"/>
      <c r="KB206" s="3"/>
      <c r="KC206" s="3"/>
      <c r="KD206" s="3"/>
      <c r="KE206" s="3"/>
      <c r="KF206" s="3"/>
      <c r="KG206" s="3"/>
      <c r="KH206" s="3"/>
      <c r="KI206" s="3"/>
      <c r="KJ206" s="3"/>
      <c r="KK206" s="3"/>
      <c r="KL206" s="3"/>
      <c r="KM206" s="3"/>
      <c r="KN206" s="3"/>
      <c r="KO206" s="3"/>
      <c r="KP206" s="3"/>
      <c r="KQ206" s="3"/>
      <c r="KR206" s="3"/>
      <c r="KS206" s="3"/>
      <c r="KT206" s="3"/>
      <c r="KU206" s="3"/>
      <c r="KV206" s="3"/>
      <c r="KW206" s="3"/>
      <c r="KX206" s="3"/>
      <c r="KY206" s="3"/>
      <c r="KZ206" s="3"/>
      <c r="LA206" s="3"/>
      <c r="LB206" s="3"/>
      <c r="LC206" s="3"/>
      <c r="LD206" s="3"/>
      <c r="LE206" s="3"/>
      <c r="LF206" s="3"/>
      <c r="LG206" s="3"/>
      <c r="LH206" s="3"/>
      <c r="LI206" s="3"/>
      <c r="LJ206" s="3"/>
      <c r="LK206" s="3"/>
      <c r="LL206" s="3"/>
    </row>
    <row r="207" spans="1:324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  <c r="IW207" s="3"/>
      <c r="IX207" s="3"/>
      <c r="IY207" s="3"/>
      <c r="IZ207" s="3"/>
      <c r="JA207" s="3"/>
      <c r="JB207" s="3"/>
      <c r="JC207" s="3"/>
      <c r="JD207" s="3"/>
      <c r="JE207" s="3"/>
      <c r="JF207" s="3"/>
      <c r="JG207" s="3"/>
      <c r="JH207" s="3"/>
      <c r="JI207" s="3"/>
      <c r="JJ207" s="3"/>
      <c r="JK207" s="3"/>
      <c r="JL207" s="3"/>
      <c r="JM207" s="3"/>
      <c r="JN207" s="3"/>
      <c r="JO207" s="3"/>
      <c r="JP207" s="3"/>
      <c r="JQ207" s="3"/>
      <c r="JR207" s="3"/>
      <c r="JS207" s="3"/>
      <c r="JT207" s="3"/>
      <c r="JU207" s="3"/>
      <c r="JV207" s="3"/>
      <c r="JW207" s="3"/>
      <c r="JX207" s="3"/>
      <c r="JY207" s="3"/>
      <c r="JZ207" s="3"/>
      <c r="KA207" s="3"/>
      <c r="KB207" s="3"/>
      <c r="KC207" s="3"/>
      <c r="KD207" s="3"/>
      <c r="KE207" s="3"/>
      <c r="KF207" s="3"/>
      <c r="KG207" s="3"/>
      <c r="KH207" s="3"/>
      <c r="KI207" s="3"/>
      <c r="KJ207" s="3"/>
      <c r="KK207" s="3"/>
      <c r="KL207" s="3"/>
      <c r="KM207" s="3"/>
      <c r="KN207" s="3"/>
      <c r="KO207" s="3"/>
      <c r="KP207" s="3"/>
      <c r="KQ207" s="3"/>
      <c r="KR207" s="3"/>
      <c r="KS207" s="3"/>
      <c r="KT207" s="3"/>
      <c r="KU207" s="3"/>
      <c r="KV207" s="3"/>
      <c r="KW207" s="3"/>
      <c r="KX207" s="3"/>
      <c r="KY207" s="3"/>
      <c r="KZ207" s="3"/>
      <c r="LA207" s="3"/>
      <c r="LB207" s="3"/>
      <c r="LC207" s="3"/>
      <c r="LD207" s="3"/>
      <c r="LE207" s="3"/>
      <c r="LF207" s="3"/>
      <c r="LG207" s="3"/>
      <c r="LH207" s="3"/>
      <c r="LI207" s="3"/>
      <c r="LJ207" s="3"/>
      <c r="LK207" s="3"/>
      <c r="LL207" s="3"/>
    </row>
    <row r="208" spans="1:324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  <c r="IW208" s="3"/>
      <c r="IX208" s="3"/>
      <c r="IY208" s="3"/>
      <c r="IZ208" s="3"/>
      <c r="JA208" s="3"/>
      <c r="JB208" s="3"/>
      <c r="JC208" s="3"/>
      <c r="JD208" s="3"/>
      <c r="JE208" s="3"/>
      <c r="JF208" s="3"/>
      <c r="JG208" s="3"/>
      <c r="JH208" s="3"/>
      <c r="JI208" s="3"/>
      <c r="JJ208" s="3"/>
      <c r="JK208" s="3"/>
      <c r="JL208" s="3"/>
      <c r="JM208" s="3"/>
      <c r="JN208" s="3"/>
      <c r="JO208" s="3"/>
      <c r="JP208" s="3"/>
      <c r="JQ208" s="3"/>
      <c r="JR208" s="3"/>
      <c r="JS208" s="3"/>
      <c r="JT208" s="3"/>
      <c r="JU208" s="3"/>
      <c r="JV208" s="3"/>
      <c r="JW208" s="3"/>
      <c r="JX208" s="3"/>
      <c r="JY208" s="3"/>
      <c r="JZ208" s="3"/>
      <c r="KA208" s="3"/>
      <c r="KB208" s="3"/>
      <c r="KC208" s="3"/>
      <c r="KD208" s="3"/>
      <c r="KE208" s="3"/>
      <c r="KF208" s="3"/>
      <c r="KG208" s="3"/>
      <c r="KH208" s="3"/>
      <c r="KI208" s="3"/>
      <c r="KJ208" s="3"/>
      <c r="KK208" s="3"/>
      <c r="KL208" s="3"/>
      <c r="KM208" s="3"/>
      <c r="KN208" s="3"/>
      <c r="KO208" s="3"/>
      <c r="KP208" s="3"/>
      <c r="KQ208" s="3"/>
      <c r="KR208" s="3"/>
      <c r="KS208" s="3"/>
      <c r="KT208" s="3"/>
      <c r="KU208" s="3"/>
      <c r="KV208" s="3"/>
      <c r="KW208" s="3"/>
      <c r="KX208" s="3"/>
      <c r="KY208" s="3"/>
      <c r="KZ208" s="3"/>
      <c r="LA208" s="3"/>
      <c r="LB208" s="3"/>
      <c r="LC208" s="3"/>
      <c r="LD208" s="3"/>
      <c r="LE208" s="3"/>
      <c r="LF208" s="3"/>
      <c r="LG208" s="3"/>
      <c r="LH208" s="3"/>
      <c r="LI208" s="3"/>
      <c r="LJ208" s="3"/>
      <c r="LK208" s="3"/>
      <c r="LL208" s="3"/>
    </row>
    <row r="209" spans="1:324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  <c r="IW209" s="3"/>
      <c r="IX209" s="3"/>
      <c r="IY209" s="3"/>
      <c r="IZ209" s="3"/>
      <c r="JA209" s="3"/>
      <c r="JB209" s="3"/>
      <c r="JC209" s="3"/>
      <c r="JD209" s="3"/>
      <c r="JE209" s="3"/>
      <c r="JF209" s="3"/>
      <c r="JG209" s="3"/>
      <c r="JH209" s="3"/>
      <c r="JI209" s="3"/>
      <c r="JJ209" s="3"/>
      <c r="JK209" s="3"/>
      <c r="JL209" s="3"/>
      <c r="JM209" s="3"/>
      <c r="JN209" s="3"/>
      <c r="JO209" s="3"/>
      <c r="JP209" s="3"/>
      <c r="JQ209" s="3"/>
      <c r="JR209" s="3"/>
      <c r="JS209" s="3"/>
      <c r="JT209" s="3"/>
      <c r="JU209" s="3"/>
      <c r="JV209" s="3"/>
      <c r="JW209" s="3"/>
      <c r="JX209" s="3"/>
      <c r="JY209" s="3"/>
      <c r="JZ209" s="3"/>
      <c r="KA209" s="3"/>
      <c r="KB209" s="3"/>
      <c r="KC209" s="3"/>
      <c r="KD209" s="3"/>
      <c r="KE209" s="3"/>
      <c r="KF209" s="3"/>
      <c r="KG209" s="3"/>
      <c r="KH209" s="3"/>
      <c r="KI209" s="3"/>
      <c r="KJ209" s="3"/>
      <c r="KK209" s="3"/>
      <c r="KL209" s="3"/>
      <c r="KM209" s="3"/>
      <c r="KN209" s="3"/>
      <c r="KO209" s="3"/>
      <c r="KP209" s="3"/>
      <c r="KQ209" s="3"/>
      <c r="KR209" s="3"/>
      <c r="KS209" s="3"/>
      <c r="KT209" s="3"/>
      <c r="KU209" s="3"/>
      <c r="KV209" s="3"/>
      <c r="KW209" s="3"/>
      <c r="KX209" s="3"/>
      <c r="KY209" s="3"/>
      <c r="KZ209" s="3"/>
      <c r="LA209" s="3"/>
      <c r="LB209" s="3"/>
      <c r="LC209" s="3"/>
      <c r="LD209" s="3"/>
      <c r="LE209" s="3"/>
      <c r="LF209" s="3"/>
      <c r="LG209" s="3"/>
      <c r="LH209" s="3"/>
      <c r="LI209" s="3"/>
      <c r="LJ209" s="3"/>
      <c r="LK209" s="3"/>
      <c r="LL209" s="3"/>
    </row>
    <row r="210" spans="1:324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  <c r="IW210" s="3"/>
      <c r="IX210" s="3"/>
      <c r="IY210" s="3"/>
      <c r="IZ210" s="3"/>
      <c r="JA210" s="3"/>
      <c r="JB210" s="3"/>
      <c r="JC210" s="3"/>
      <c r="JD210" s="3"/>
      <c r="JE210" s="3"/>
      <c r="JF210" s="3"/>
      <c r="JG210" s="3"/>
      <c r="JH210" s="3"/>
      <c r="JI210" s="3"/>
      <c r="JJ210" s="3"/>
      <c r="JK210" s="3"/>
      <c r="JL210" s="3"/>
      <c r="JM210" s="3"/>
      <c r="JN210" s="3"/>
      <c r="JO210" s="3"/>
      <c r="JP210" s="3"/>
      <c r="JQ210" s="3"/>
      <c r="JR210" s="3"/>
      <c r="JS210" s="3"/>
      <c r="JT210" s="3"/>
      <c r="JU210" s="3"/>
      <c r="JV210" s="3"/>
      <c r="JW210" s="3"/>
      <c r="JX210" s="3"/>
      <c r="JY210" s="3"/>
      <c r="JZ210" s="3"/>
      <c r="KA210" s="3"/>
      <c r="KB210" s="3"/>
      <c r="KC210" s="3"/>
      <c r="KD210" s="3"/>
      <c r="KE210" s="3"/>
      <c r="KF210" s="3"/>
      <c r="KG210" s="3"/>
      <c r="KH210" s="3"/>
      <c r="KI210" s="3"/>
      <c r="KJ210" s="3"/>
      <c r="KK210" s="3"/>
      <c r="KL210" s="3"/>
      <c r="KM210" s="3"/>
      <c r="KN210" s="3"/>
      <c r="KO210" s="3"/>
      <c r="KP210" s="3"/>
      <c r="KQ210" s="3"/>
      <c r="KR210" s="3"/>
      <c r="KS210" s="3"/>
      <c r="KT210" s="3"/>
      <c r="KU210" s="3"/>
      <c r="KV210" s="3"/>
      <c r="KW210" s="3"/>
      <c r="KX210" s="3"/>
      <c r="KY210" s="3"/>
      <c r="KZ210" s="3"/>
      <c r="LA210" s="3"/>
      <c r="LB210" s="3"/>
      <c r="LC210" s="3"/>
      <c r="LD210" s="3"/>
      <c r="LE210" s="3"/>
      <c r="LF210" s="3"/>
      <c r="LG210" s="3"/>
      <c r="LH210" s="3"/>
      <c r="LI210" s="3"/>
      <c r="LJ210" s="3"/>
      <c r="LK210" s="3"/>
      <c r="LL210" s="3"/>
    </row>
    <row r="211" spans="1:324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  <c r="IE211" s="3"/>
      <c r="IF211" s="3"/>
      <c r="IG211" s="3"/>
      <c r="IH211" s="3"/>
      <c r="II211" s="3"/>
      <c r="IJ211" s="3"/>
      <c r="IK211" s="3"/>
      <c r="IL211" s="3"/>
      <c r="IM211" s="3"/>
      <c r="IN211" s="3"/>
      <c r="IO211" s="3"/>
      <c r="IP211" s="3"/>
      <c r="IQ211" s="3"/>
      <c r="IR211" s="3"/>
      <c r="IS211" s="3"/>
      <c r="IT211" s="3"/>
      <c r="IU211" s="3"/>
      <c r="IV211" s="3"/>
      <c r="IW211" s="3"/>
      <c r="IX211" s="3"/>
      <c r="IY211" s="3"/>
      <c r="IZ211" s="3"/>
      <c r="JA211" s="3"/>
      <c r="JB211" s="3"/>
      <c r="JC211" s="3"/>
      <c r="JD211" s="3"/>
      <c r="JE211" s="3"/>
      <c r="JF211" s="3"/>
      <c r="JG211" s="3"/>
      <c r="JH211" s="3"/>
      <c r="JI211" s="3"/>
      <c r="JJ211" s="3"/>
      <c r="JK211" s="3"/>
      <c r="JL211" s="3"/>
      <c r="JM211" s="3"/>
      <c r="JN211" s="3"/>
      <c r="JO211" s="3"/>
      <c r="JP211" s="3"/>
      <c r="JQ211" s="3"/>
      <c r="JR211" s="3"/>
      <c r="JS211" s="3"/>
      <c r="JT211" s="3"/>
      <c r="JU211" s="3"/>
      <c r="JV211" s="3"/>
      <c r="JW211" s="3"/>
      <c r="JX211" s="3"/>
      <c r="JY211" s="3"/>
      <c r="JZ211" s="3"/>
      <c r="KA211" s="3"/>
      <c r="KB211" s="3"/>
      <c r="KC211" s="3"/>
      <c r="KD211" s="3"/>
      <c r="KE211" s="3"/>
      <c r="KF211" s="3"/>
      <c r="KG211" s="3"/>
      <c r="KH211" s="3"/>
      <c r="KI211" s="3"/>
      <c r="KJ211" s="3"/>
      <c r="KK211" s="3"/>
      <c r="KL211" s="3"/>
      <c r="KM211" s="3"/>
      <c r="KN211" s="3"/>
      <c r="KO211" s="3"/>
      <c r="KP211" s="3"/>
      <c r="KQ211" s="3"/>
      <c r="KR211" s="3"/>
      <c r="KS211" s="3"/>
      <c r="KT211" s="3"/>
      <c r="KU211" s="3"/>
      <c r="KV211" s="3"/>
      <c r="KW211" s="3"/>
      <c r="KX211" s="3"/>
      <c r="KY211" s="3"/>
      <c r="KZ211" s="3"/>
      <c r="LA211" s="3"/>
      <c r="LB211" s="3"/>
      <c r="LC211" s="3"/>
      <c r="LD211" s="3"/>
      <c r="LE211" s="3"/>
      <c r="LF211" s="3"/>
      <c r="LG211" s="3"/>
      <c r="LH211" s="3"/>
      <c r="LI211" s="3"/>
      <c r="LJ211" s="3"/>
      <c r="LK211" s="3"/>
      <c r="LL211" s="3"/>
    </row>
    <row r="212" spans="1:324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HV212" s="3"/>
      <c r="HW212" s="3"/>
      <c r="HX212" s="3"/>
      <c r="HY212" s="3"/>
      <c r="HZ212" s="3"/>
      <c r="IA212" s="3"/>
      <c r="IB212" s="3"/>
      <c r="IC212" s="3"/>
      <c r="ID212" s="3"/>
      <c r="IE212" s="3"/>
      <c r="IF212" s="3"/>
      <c r="IG212" s="3"/>
      <c r="IH212" s="3"/>
      <c r="II212" s="3"/>
      <c r="IJ212" s="3"/>
      <c r="IK212" s="3"/>
      <c r="IL212" s="3"/>
      <c r="IM212" s="3"/>
      <c r="IN212" s="3"/>
      <c r="IO212" s="3"/>
      <c r="IP212" s="3"/>
      <c r="IQ212" s="3"/>
      <c r="IR212" s="3"/>
      <c r="IS212" s="3"/>
      <c r="IT212" s="3"/>
      <c r="IU212" s="3"/>
      <c r="IV212" s="3"/>
      <c r="IW212" s="3"/>
      <c r="IX212" s="3"/>
      <c r="IY212" s="3"/>
      <c r="IZ212" s="3"/>
      <c r="JA212" s="3"/>
      <c r="JB212" s="3"/>
      <c r="JC212" s="3"/>
      <c r="JD212" s="3"/>
      <c r="JE212" s="3"/>
      <c r="JF212" s="3"/>
      <c r="JG212" s="3"/>
      <c r="JH212" s="3"/>
      <c r="JI212" s="3"/>
      <c r="JJ212" s="3"/>
      <c r="JK212" s="3"/>
      <c r="JL212" s="3"/>
      <c r="JM212" s="3"/>
      <c r="JN212" s="3"/>
      <c r="JO212" s="3"/>
      <c r="JP212" s="3"/>
      <c r="JQ212" s="3"/>
      <c r="JR212" s="3"/>
      <c r="JS212" s="3"/>
      <c r="JT212" s="3"/>
      <c r="JU212" s="3"/>
      <c r="JV212" s="3"/>
      <c r="JW212" s="3"/>
      <c r="JX212" s="3"/>
      <c r="JY212" s="3"/>
      <c r="JZ212" s="3"/>
      <c r="KA212" s="3"/>
      <c r="KB212" s="3"/>
      <c r="KC212" s="3"/>
      <c r="KD212" s="3"/>
      <c r="KE212" s="3"/>
      <c r="KF212" s="3"/>
      <c r="KG212" s="3"/>
      <c r="KH212" s="3"/>
      <c r="KI212" s="3"/>
      <c r="KJ212" s="3"/>
      <c r="KK212" s="3"/>
      <c r="KL212" s="3"/>
      <c r="KM212" s="3"/>
      <c r="KN212" s="3"/>
      <c r="KO212" s="3"/>
      <c r="KP212" s="3"/>
      <c r="KQ212" s="3"/>
      <c r="KR212" s="3"/>
      <c r="KS212" s="3"/>
      <c r="KT212" s="3"/>
      <c r="KU212" s="3"/>
      <c r="KV212" s="3"/>
      <c r="KW212" s="3"/>
      <c r="KX212" s="3"/>
      <c r="KY212" s="3"/>
      <c r="KZ212" s="3"/>
      <c r="LA212" s="3"/>
      <c r="LB212" s="3"/>
      <c r="LC212" s="3"/>
      <c r="LD212" s="3"/>
      <c r="LE212" s="3"/>
      <c r="LF212" s="3"/>
      <c r="LG212" s="3"/>
      <c r="LH212" s="3"/>
      <c r="LI212" s="3"/>
      <c r="LJ212" s="3"/>
      <c r="LK212" s="3"/>
      <c r="LL212" s="3"/>
    </row>
    <row r="213" spans="1:324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  <c r="IW213" s="3"/>
      <c r="IX213" s="3"/>
      <c r="IY213" s="3"/>
      <c r="IZ213" s="3"/>
      <c r="JA213" s="3"/>
      <c r="JB213" s="3"/>
      <c r="JC213" s="3"/>
      <c r="JD213" s="3"/>
      <c r="JE213" s="3"/>
      <c r="JF213" s="3"/>
      <c r="JG213" s="3"/>
      <c r="JH213" s="3"/>
      <c r="JI213" s="3"/>
      <c r="JJ213" s="3"/>
      <c r="JK213" s="3"/>
      <c r="JL213" s="3"/>
      <c r="JM213" s="3"/>
      <c r="JN213" s="3"/>
      <c r="JO213" s="3"/>
      <c r="JP213" s="3"/>
      <c r="JQ213" s="3"/>
      <c r="JR213" s="3"/>
      <c r="JS213" s="3"/>
      <c r="JT213" s="3"/>
      <c r="JU213" s="3"/>
      <c r="JV213" s="3"/>
      <c r="JW213" s="3"/>
      <c r="JX213" s="3"/>
      <c r="JY213" s="3"/>
      <c r="JZ213" s="3"/>
      <c r="KA213" s="3"/>
      <c r="KB213" s="3"/>
      <c r="KC213" s="3"/>
      <c r="KD213" s="3"/>
      <c r="KE213" s="3"/>
      <c r="KF213" s="3"/>
      <c r="KG213" s="3"/>
      <c r="KH213" s="3"/>
      <c r="KI213" s="3"/>
      <c r="KJ213" s="3"/>
      <c r="KK213" s="3"/>
      <c r="KL213" s="3"/>
      <c r="KM213" s="3"/>
      <c r="KN213" s="3"/>
      <c r="KO213" s="3"/>
      <c r="KP213" s="3"/>
      <c r="KQ213" s="3"/>
      <c r="KR213" s="3"/>
      <c r="KS213" s="3"/>
      <c r="KT213" s="3"/>
      <c r="KU213" s="3"/>
      <c r="KV213" s="3"/>
      <c r="KW213" s="3"/>
      <c r="KX213" s="3"/>
      <c r="KY213" s="3"/>
      <c r="KZ213" s="3"/>
      <c r="LA213" s="3"/>
      <c r="LB213" s="3"/>
      <c r="LC213" s="3"/>
      <c r="LD213" s="3"/>
      <c r="LE213" s="3"/>
      <c r="LF213" s="3"/>
      <c r="LG213" s="3"/>
      <c r="LH213" s="3"/>
      <c r="LI213" s="3"/>
      <c r="LJ213" s="3"/>
      <c r="LK213" s="3"/>
      <c r="LL213" s="3"/>
    </row>
    <row r="214" spans="1:32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  <c r="II214" s="3"/>
      <c r="IJ214" s="3"/>
      <c r="IK214" s="3"/>
      <c r="IL214" s="3"/>
      <c r="IM214" s="3"/>
      <c r="IN214" s="3"/>
      <c r="IO214" s="3"/>
      <c r="IP214" s="3"/>
      <c r="IQ214" s="3"/>
      <c r="IR214" s="3"/>
      <c r="IS214" s="3"/>
      <c r="IT214" s="3"/>
      <c r="IU214" s="3"/>
      <c r="IV214" s="3"/>
      <c r="IW214" s="3"/>
      <c r="IX214" s="3"/>
      <c r="IY214" s="3"/>
      <c r="IZ214" s="3"/>
      <c r="JA214" s="3"/>
      <c r="JB214" s="3"/>
      <c r="JC214" s="3"/>
      <c r="JD214" s="3"/>
      <c r="JE214" s="3"/>
      <c r="JF214" s="3"/>
      <c r="JG214" s="3"/>
      <c r="JH214" s="3"/>
      <c r="JI214" s="3"/>
      <c r="JJ214" s="3"/>
      <c r="JK214" s="3"/>
      <c r="JL214" s="3"/>
      <c r="JM214" s="3"/>
      <c r="JN214" s="3"/>
      <c r="JO214" s="3"/>
      <c r="JP214" s="3"/>
      <c r="JQ214" s="3"/>
      <c r="JR214" s="3"/>
      <c r="JS214" s="3"/>
      <c r="JT214" s="3"/>
      <c r="JU214" s="3"/>
      <c r="JV214" s="3"/>
      <c r="JW214" s="3"/>
      <c r="JX214" s="3"/>
      <c r="JY214" s="3"/>
      <c r="JZ214" s="3"/>
      <c r="KA214" s="3"/>
      <c r="KB214" s="3"/>
      <c r="KC214" s="3"/>
      <c r="KD214" s="3"/>
      <c r="KE214" s="3"/>
      <c r="KF214" s="3"/>
      <c r="KG214" s="3"/>
      <c r="KH214" s="3"/>
      <c r="KI214" s="3"/>
      <c r="KJ214" s="3"/>
      <c r="KK214" s="3"/>
      <c r="KL214" s="3"/>
      <c r="KM214" s="3"/>
      <c r="KN214" s="3"/>
      <c r="KO214" s="3"/>
      <c r="KP214" s="3"/>
      <c r="KQ214" s="3"/>
      <c r="KR214" s="3"/>
      <c r="KS214" s="3"/>
      <c r="KT214" s="3"/>
      <c r="KU214" s="3"/>
      <c r="KV214" s="3"/>
      <c r="KW214" s="3"/>
      <c r="KX214" s="3"/>
      <c r="KY214" s="3"/>
      <c r="KZ214" s="3"/>
      <c r="LA214" s="3"/>
      <c r="LB214" s="3"/>
      <c r="LC214" s="3"/>
      <c r="LD214" s="3"/>
      <c r="LE214" s="3"/>
      <c r="LF214" s="3"/>
      <c r="LG214" s="3"/>
      <c r="LH214" s="3"/>
      <c r="LI214" s="3"/>
      <c r="LJ214" s="3"/>
      <c r="LK214" s="3"/>
      <c r="LL214" s="3"/>
    </row>
    <row r="215" spans="1:324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  <c r="IE215" s="3"/>
      <c r="IF215" s="3"/>
      <c r="IG215" s="3"/>
      <c r="IH215" s="3"/>
      <c r="II215" s="3"/>
      <c r="IJ215" s="3"/>
      <c r="IK215" s="3"/>
      <c r="IL215" s="3"/>
      <c r="IM215" s="3"/>
      <c r="IN215" s="3"/>
      <c r="IO215" s="3"/>
      <c r="IP215" s="3"/>
      <c r="IQ215" s="3"/>
      <c r="IR215" s="3"/>
      <c r="IS215" s="3"/>
      <c r="IT215" s="3"/>
      <c r="IU215" s="3"/>
      <c r="IV215" s="3"/>
      <c r="IW215" s="3"/>
      <c r="IX215" s="3"/>
      <c r="IY215" s="3"/>
      <c r="IZ215" s="3"/>
      <c r="JA215" s="3"/>
      <c r="JB215" s="3"/>
      <c r="JC215" s="3"/>
      <c r="JD215" s="3"/>
      <c r="JE215" s="3"/>
      <c r="JF215" s="3"/>
      <c r="JG215" s="3"/>
      <c r="JH215" s="3"/>
      <c r="JI215" s="3"/>
      <c r="JJ215" s="3"/>
      <c r="JK215" s="3"/>
      <c r="JL215" s="3"/>
      <c r="JM215" s="3"/>
      <c r="JN215" s="3"/>
      <c r="JO215" s="3"/>
      <c r="JP215" s="3"/>
      <c r="JQ215" s="3"/>
      <c r="JR215" s="3"/>
      <c r="JS215" s="3"/>
      <c r="JT215" s="3"/>
      <c r="JU215" s="3"/>
      <c r="JV215" s="3"/>
      <c r="JW215" s="3"/>
      <c r="JX215" s="3"/>
      <c r="JY215" s="3"/>
      <c r="JZ215" s="3"/>
      <c r="KA215" s="3"/>
      <c r="KB215" s="3"/>
      <c r="KC215" s="3"/>
      <c r="KD215" s="3"/>
      <c r="KE215" s="3"/>
      <c r="KF215" s="3"/>
      <c r="KG215" s="3"/>
      <c r="KH215" s="3"/>
      <c r="KI215" s="3"/>
      <c r="KJ215" s="3"/>
      <c r="KK215" s="3"/>
      <c r="KL215" s="3"/>
      <c r="KM215" s="3"/>
      <c r="KN215" s="3"/>
      <c r="KO215" s="3"/>
      <c r="KP215" s="3"/>
      <c r="KQ215" s="3"/>
      <c r="KR215" s="3"/>
      <c r="KS215" s="3"/>
      <c r="KT215" s="3"/>
      <c r="KU215" s="3"/>
      <c r="KV215" s="3"/>
      <c r="KW215" s="3"/>
      <c r="KX215" s="3"/>
      <c r="KY215" s="3"/>
      <c r="KZ215" s="3"/>
      <c r="LA215" s="3"/>
      <c r="LB215" s="3"/>
      <c r="LC215" s="3"/>
      <c r="LD215" s="3"/>
      <c r="LE215" s="3"/>
      <c r="LF215" s="3"/>
      <c r="LG215" s="3"/>
      <c r="LH215" s="3"/>
      <c r="LI215" s="3"/>
      <c r="LJ215" s="3"/>
      <c r="LK215" s="3"/>
      <c r="LL215" s="3"/>
    </row>
    <row r="216" spans="1:324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  <c r="IE216" s="3"/>
      <c r="IF216" s="3"/>
      <c r="IG216" s="3"/>
      <c r="IH216" s="3"/>
      <c r="II216" s="3"/>
      <c r="IJ216" s="3"/>
      <c r="IK216" s="3"/>
      <c r="IL216" s="3"/>
      <c r="IM216" s="3"/>
      <c r="IN216" s="3"/>
      <c r="IO216" s="3"/>
      <c r="IP216" s="3"/>
      <c r="IQ216" s="3"/>
      <c r="IR216" s="3"/>
      <c r="IS216" s="3"/>
      <c r="IT216" s="3"/>
      <c r="IU216" s="3"/>
      <c r="IV216" s="3"/>
      <c r="IW216" s="3"/>
      <c r="IX216" s="3"/>
      <c r="IY216" s="3"/>
      <c r="IZ216" s="3"/>
      <c r="JA216" s="3"/>
      <c r="JB216" s="3"/>
      <c r="JC216" s="3"/>
      <c r="JD216" s="3"/>
      <c r="JE216" s="3"/>
      <c r="JF216" s="3"/>
      <c r="JG216" s="3"/>
      <c r="JH216" s="3"/>
      <c r="JI216" s="3"/>
      <c r="JJ216" s="3"/>
      <c r="JK216" s="3"/>
      <c r="JL216" s="3"/>
      <c r="JM216" s="3"/>
      <c r="JN216" s="3"/>
      <c r="JO216" s="3"/>
      <c r="JP216" s="3"/>
      <c r="JQ216" s="3"/>
      <c r="JR216" s="3"/>
      <c r="JS216" s="3"/>
      <c r="JT216" s="3"/>
      <c r="JU216" s="3"/>
      <c r="JV216" s="3"/>
      <c r="JW216" s="3"/>
      <c r="JX216" s="3"/>
      <c r="JY216" s="3"/>
      <c r="JZ216" s="3"/>
      <c r="KA216" s="3"/>
      <c r="KB216" s="3"/>
      <c r="KC216" s="3"/>
      <c r="KD216" s="3"/>
      <c r="KE216" s="3"/>
      <c r="KF216" s="3"/>
      <c r="KG216" s="3"/>
      <c r="KH216" s="3"/>
      <c r="KI216" s="3"/>
      <c r="KJ216" s="3"/>
      <c r="KK216" s="3"/>
      <c r="KL216" s="3"/>
      <c r="KM216" s="3"/>
      <c r="KN216" s="3"/>
      <c r="KO216" s="3"/>
      <c r="KP216" s="3"/>
      <c r="KQ216" s="3"/>
      <c r="KR216" s="3"/>
      <c r="KS216" s="3"/>
      <c r="KT216" s="3"/>
      <c r="KU216" s="3"/>
      <c r="KV216" s="3"/>
      <c r="KW216" s="3"/>
      <c r="KX216" s="3"/>
      <c r="KY216" s="3"/>
      <c r="KZ216" s="3"/>
      <c r="LA216" s="3"/>
      <c r="LB216" s="3"/>
      <c r="LC216" s="3"/>
      <c r="LD216" s="3"/>
      <c r="LE216" s="3"/>
      <c r="LF216" s="3"/>
      <c r="LG216" s="3"/>
      <c r="LH216" s="3"/>
      <c r="LI216" s="3"/>
      <c r="LJ216" s="3"/>
      <c r="LK216" s="3"/>
      <c r="LL216" s="3"/>
    </row>
    <row r="217" spans="1:324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  <c r="II217" s="3"/>
      <c r="IJ217" s="3"/>
      <c r="IK217" s="3"/>
      <c r="IL217" s="3"/>
      <c r="IM217" s="3"/>
      <c r="IN217" s="3"/>
      <c r="IO217" s="3"/>
      <c r="IP217" s="3"/>
      <c r="IQ217" s="3"/>
      <c r="IR217" s="3"/>
      <c r="IS217" s="3"/>
      <c r="IT217" s="3"/>
      <c r="IU217" s="3"/>
      <c r="IV217" s="3"/>
      <c r="IW217" s="3"/>
      <c r="IX217" s="3"/>
      <c r="IY217" s="3"/>
      <c r="IZ217" s="3"/>
      <c r="JA217" s="3"/>
      <c r="JB217" s="3"/>
      <c r="JC217" s="3"/>
      <c r="JD217" s="3"/>
      <c r="JE217" s="3"/>
      <c r="JF217" s="3"/>
      <c r="JG217" s="3"/>
      <c r="JH217" s="3"/>
      <c r="JI217" s="3"/>
      <c r="JJ217" s="3"/>
      <c r="JK217" s="3"/>
      <c r="JL217" s="3"/>
      <c r="JM217" s="3"/>
      <c r="JN217" s="3"/>
      <c r="JO217" s="3"/>
      <c r="JP217" s="3"/>
      <c r="JQ217" s="3"/>
      <c r="JR217" s="3"/>
      <c r="JS217" s="3"/>
      <c r="JT217" s="3"/>
      <c r="JU217" s="3"/>
      <c r="JV217" s="3"/>
      <c r="JW217" s="3"/>
      <c r="JX217" s="3"/>
      <c r="JY217" s="3"/>
      <c r="JZ217" s="3"/>
      <c r="KA217" s="3"/>
      <c r="KB217" s="3"/>
      <c r="KC217" s="3"/>
      <c r="KD217" s="3"/>
      <c r="KE217" s="3"/>
      <c r="KF217" s="3"/>
      <c r="KG217" s="3"/>
      <c r="KH217" s="3"/>
      <c r="KI217" s="3"/>
      <c r="KJ217" s="3"/>
      <c r="KK217" s="3"/>
      <c r="KL217" s="3"/>
      <c r="KM217" s="3"/>
      <c r="KN217" s="3"/>
      <c r="KO217" s="3"/>
      <c r="KP217" s="3"/>
      <c r="KQ217" s="3"/>
      <c r="KR217" s="3"/>
      <c r="KS217" s="3"/>
      <c r="KT217" s="3"/>
      <c r="KU217" s="3"/>
      <c r="KV217" s="3"/>
      <c r="KW217" s="3"/>
      <c r="KX217" s="3"/>
      <c r="KY217" s="3"/>
      <c r="KZ217" s="3"/>
      <c r="LA217" s="3"/>
      <c r="LB217" s="3"/>
      <c r="LC217" s="3"/>
      <c r="LD217" s="3"/>
      <c r="LE217" s="3"/>
      <c r="LF217" s="3"/>
      <c r="LG217" s="3"/>
      <c r="LH217" s="3"/>
      <c r="LI217" s="3"/>
      <c r="LJ217" s="3"/>
      <c r="LK217" s="3"/>
      <c r="LL217" s="3"/>
    </row>
    <row r="218" spans="1:324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  <c r="IW218" s="3"/>
      <c r="IX218" s="3"/>
      <c r="IY218" s="3"/>
      <c r="IZ218" s="3"/>
      <c r="JA218" s="3"/>
      <c r="JB218" s="3"/>
      <c r="JC218" s="3"/>
      <c r="JD218" s="3"/>
      <c r="JE218" s="3"/>
      <c r="JF218" s="3"/>
      <c r="JG218" s="3"/>
      <c r="JH218" s="3"/>
      <c r="JI218" s="3"/>
      <c r="JJ218" s="3"/>
      <c r="JK218" s="3"/>
      <c r="JL218" s="3"/>
      <c r="JM218" s="3"/>
      <c r="JN218" s="3"/>
      <c r="JO218" s="3"/>
      <c r="JP218" s="3"/>
      <c r="JQ218" s="3"/>
      <c r="JR218" s="3"/>
      <c r="JS218" s="3"/>
      <c r="JT218" s="3"/>
      <c r="JU218" s="3"/>
      <c r="JV218" s="3"/>
      <c r="JW218" s="3"/>
      <c r="JX218" s="3"/>
      <c r="JY218" s="3"/>
      <c r="JZ218" s="3"/>
      <c r="KA218" s="3"/>
      <c r="KB218" s="3"/>
      <c r="KC218" s="3"/>
      <c r="KD218" s="3"/>
      <c r="KE218" s="3"/>
      <c r="KF218" s="3"/>
      <c r="KG218" s="3"/>
      <c r="KH218" s="3"/>
      <c r="KI218" s="3"/>
      <c r="KJ218" s="3"/>
      <c r="KK218" s="3"/>
      <c r="KL218" s="3"/>
      <c r="KM218" s="3"/>
      <c r="KN218" s="3"/>
      <c r="KO218" s="3"/>
      <c r="KP218" s="3"/>
      <c r="KQ218" s="3"/>
      <c r="KR218" s="3"/>
      <c r="KS218" s="3"/>
      <c r="KT218" s="3"/>
      <c r="KU218" s="3"/>
      <c r="KV218" s="3"/>
      <c r="KW218" s="3"/>
      <c r="KX218" s="3"/>
      <c r="KY218" s="3"/>
      <c r="KZ218" s="3"/>
      <c r="LA218" s="3"/>
      <c r="LB218" s="3"/>
      <c r="LC218" s="3"/>
      <c r="LD218" s="3"/>
      <c r="LE218" s="3"/>
      <c r="LF218" s="3"/>
      <c r="LG218" s="3"/>
      <c r="LH218" s="3"/>
      <c r="LI218" s="3"/>
      <c r="LJ218" s="3"/>
      <c r="LK218" s="3"/>
      <c r="LL218" s="3"/>
    </row>
    <row r="219" spans="1:324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  <c r="II219" s="3"/>
      <c r="IJ219" s="3"/>
      <c r="IK219" s="3"/>
      <c r="IL219" s="3"/>
      <c r="IM219" s="3"/>
      <c r="IN219" s="3"/>
      <c r="IO219" s="3"/>
      <c r="IP219" s="3"/>
      <c r="IQ219" s="3"/>
      <c r="IR219" s="3"/>
      <c r="IS219" s="3"/>
      <c r="IT219" s="3"/>
      <c r="IU219" s="3"/>
      <c r="IV219" s="3"/>
      <c r="IW219" s="3"/>
      <c r="IX219" s="3"/>
      <c r="IY219" s="3"/>
      <c r="IZ219" s="3"/>
      <c r="JA219" s="3"/>
      <c r="JB219" s="3"/>
      <c r="JC219" s="3"/>
      <c r="JD219" s="3"/>
      <c r="JE219" s="3"/>
      <c r="JF219" s="3"/>
      <c r="JG219" s="3"/>
      <c r="JH219" s="3"/>
      <c r="JI219" s="3"/>
      <c r="JJ219" s="3"/>
      <c r="JK219" s="3"/>
      <c r="JL219" s="3"/>
      <c r="JM219" s="3"/>
      <c r="JN219" s="3"/>
      <c r="JO219" s="3"/>
      <c r="JP219" s="3"/>
      <c r="JQ219" s="3"/>
      <c r="JR219" s="3"/>
      <c r="JS219" s="3"/>
      <c r="JT219" s="3"/>
      <c r="JU219" s="3"/>
      <c r="JV219" s="3"/>
      <c r="JW219" s="3"/>
      <c r="JX219" s="3"/>
      <c r="JY219" s="3"/>
      <c r="JZ219" s="3"/>
      <c r="KA219" s="3"/>
      <c r="KB219" s="3"/>
      <c r="KC219" s="3"/>
      <c r="KD219" s="3"/>
      <c r="KE219" s="3"/>
      <c r="KF219" s="3"/>
      <c r="KG219" s="3"/>
      <c r="KH219" s="3"/>
      <c r="KI219" s="3"/>
      <c r="KJ219" s="3"/>
      <c r="KK219" s="3"/>
      <c r="KL219" s="3"/>
      <c r="KM219" s="3"/>
      <c r="KN219" s="3"/>
      <c r="KO219" s="3"/>
      <c r="KP219" s="3"/>
      <c r="KQ219" s="3"/>
      <c r="KR219" s="3"/>
      <c r="KS219" s="3"/>
      <c r="KT219" s="3"/>
      <c r="KU219" s="3"/>
      <c r="KV219" s="3"/>
      <c r="KW219" s="3"/>
      <c r="KX219" s="3"/>
      <c r="KY219" s="3"/>
      <c r="KZ219" s="3"/>
      <c r="LA219" s="3"/>
      <c r="LB219" s="3"/>
      <c r="LC219" s="3"/>
      <c r="LD219" s="3"/>
      <c r="LE219" s="3"/>
      <c r="LF219" s="3"/>
      <c r="LG219" s="3"/>
      <c r="LH219" s="3"/>
      <c r="LI219" s="3"/>
      <c r="LJ219" s="3"/>
      <c r="LK219" s="3"/>
      <c r="LL219" s="3"/>
    </row>
    <row r="220" spans="1:324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  <c r="II220" s="3"/>
      <c r="IJ220" s="3"/>
      <c r="IK220" s="3"/>
      <c r="IL220" s="3"/>
      <c r="IM220" s="3"/>
      <c r="IN220" s="3"/>
      <c r="IO220" s="3"/>
      <c r="IP220" s="3"/>
      <c r="IQ220" s="3"/>
      <c r="IR220" s="3"/>
      <c r="IS220" s="3"/>
      <c r="IT220" s="3"/>
      <c r="IU220" s="3"/>
      <c r="IV220" s="3"/>
      <c r="IW220" s="3"/>
      <c r="IX220" s="3"/>
      <c r="IY220" s="3"/>
      <c r="IZ220" s="3"/>
      <c r="JA220" s="3"/>
      <c r="JB220" s="3"/>
      <c r="JC220" s="3"/>
      <c r="JD220" s="3"/>
      <c r="JE220" s="3"/>
      <c r="JF220" s="3"/>
      <c r="JG220" s="3"/>
      <c r="JH220" s="3"/>
      <c r="JI220" s="3"/>
      <c r="JJ220" s="3"/>
      <c r="JK220" s="3"/>
      <c r="JL220" s="3"/>
      <c r="JM220" s="3"/>
      <c r="JN220" s="3"/>
      <c r="JO220" s="3"/>
      <c r="JP220" s="3"/>
      <c r="JQ220" s="3"/>
      <c r="JR220" s="3"/>
      <c r="JS220" s="3"/>
      <c r="JT220" s="3"/>
      <c r="JU220" s="3"/>
      <c r="JV220" s="3"/>
      <c r="JW220" s="3"/>
      <c r="JX220" s="3"/>
      <c r="JY220" s="3"/>
      <c r="JZ220" s="3"/>
      <c r="KA220" s="3"/>
      <c r="KB220" s="3"/>
      <c r="KC220" s="3"/>
      <c r="KD220" s="3"/>
      <c r="KE220" s="3"/>
      <c r="KF220" s="3"/>
      <c r="KG220" s="3"/>
      <c r="KH220" s="3"/>
      <c r="KI220" s="3"/>
      <c r="KJ220" s="3"/>
      <c r="KK220" s="3"/>
      <c r="KL220" s="3"/>
      <c r="KM220" s="3"/>
      <c r="KN220" s="3"/>
      <c r="KO220" s="3"/>
      <c r="KP220" s="3"/>
      <c r="KQ220" s="3"/>
      <c r="KR220" s="3"/>
      <c r="KS220" s="3"/>
      <c r="KT220" s="3"/>
      <c r="KU220" s="3"/>
      <c r="KV220" s="3"/>
      <c r="KW220" s="3"/>
      <c r="KX220" s="3"/>
      <c r="KY220" s="3"/>
      <c r="KZ220" s="3"/>
      <c r="LA220" s="3"/>
      <c r="LB220" s="3"/>
      <c r="LC220" s="3"/>
      <c r="LD220" s="3"/>
      <c r="LE220" s="3"/>
      <c r="LF220" s="3"/>
      <c r="LG220" s="3"/>
      <c r="LH220" s="3"/>
      <c r="LI220" s="3"/>
      <c r="LJ220" s="3"/>
      <c r="LK220" s="3"/>
      <c r="LL220" s="3"/>
    </row>
    <row r="221" spans="1:324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  <c r="II221" s="3"/>
      <c r="IJ221" s="3"/>
      <c r="IK221" s="3"/>
      <c r="IL221" s="3"/>
      <c r="IM221" s="3"/>
      <c r="IN221" s="3"/>
      <c r="IO221" s="3"/>
      <c r="IP221" s="3"/>
      <c r="IQ221" s="3"/>
      <c r="IR221" s="3"/>
      <c r="IS221" s="3"/>
      <c r="IT221" s="3"/>
      <c r="IU221" s="3"/>
      <c r="IV221" s="3"/>
      <c r="IW221" s="3"/>
      <c r="IX221" s="3"/>
      <c r="IY221" s="3"/>
      <c r="IZ221" s="3"/>
      <c r="JA221" s="3"/>
      <c r="JB221" s="3"/>
      <c r="JC221" s="3"/>
      <c r="JD221" s="3"/>
      <c r="JE221" s="3"/>
      <c r="JF221" s="3"/>
      <c r="JG221" s="3"/>
      <c r="JH221" s="3"/>
      <c r="JI221" s="3"/>
      <c r="JJ221" s="3"/>
      <c r="JK221" s="3"/>
      <c r="JL221" s="3"/>
      <c r="JM221" s="3"/>
      <c r="JN221" s="3"/>
      <c r="JO221" s="3"/>
      <c r="JP221" s="3"/>
      <c r="JQ221" s="3"/>
      <c r="JR221" s="3"/>
      <c r="JS221" s="3"/>
      <c r="JT221" s="3"/>
      <c r="JU221" s="3"/>
      <c r="JV221" s="3"/>
      <c r="JW221" s="3"/>
      <c r="JX221" s="3"/>
      <c r="JY221" s="3"/>
      <c r="JZ221" s="3"/>
      <c r="KA221" s="3"/>
      <c r="KB221" s="3"/>
      <c r="KC221" s="3"/>
      <c r="KD221" s="3"/>
      <c r="KE221" s="3"/>
      <c r="KF221" s="3"/>
      <c r="KG221" s="3"/>
      <c r="KH221" s="3"/>
      <c r="KI221" s="3"/>
      <c r="KJ221" s="3"/>
      <c r="KK221" s="3"/>
      <c r="KL221" s="3"/>
      <c r="KM221" s="3"/>
      <c r="KN221" s="3"/>
      <c r="KO221" s="3"/>
      <c r="KP221" s="3"/>
      <c r="KQ221" s="3"/>
      <c r="KR221" s="3"/>
      <c r="KS221" s="3"/>
      <c r="KT221" s="3"/>
      <c r="KU221" s="3"/>
      <c r="KV221" s="3"/>
      <c r="KW221" s="3"/>
      <c r="KX221" s="3"/>
      <c r="KY221" s="3"/>
      <c r="KZ221" s="3"/>
      <c r="LA221" s="3"/>
      <c r="LB221" s="3"/>
      <c r="LC221" s="3"/>
      <c r="LD221" s="3"/>
      <c r="LE221" s="3"/>
      <c r="LF221" s="3"/>
      <c r="LG221" s="3"/>
      <c r="LH221" s="3"/>
      <c r="LI221" s="3"/>
      <c r="LJ221" s="3"/>
      <c r="LK221" s="3"/>
      <c r="LL221" s="3"/>
    </row>
    <row r="222" spans="1:324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  <c r="IW222" s="3"/>
      <c r="IX222" s="3"/>
      <c r="IY222" s="3"/>
      <c r="IZ222" s="3"/>
      <c r="JA222" s="3"/>
      <c r="JB222" s="3"/>
      <c r="JC222" s="3"/>
      <c r="JD222" s="3"/>
      <c r="JE222" s="3"/>
      <c r="JF222" s="3"/>
      <c r="JG222" s="3"/>
      <c r="JH222" s="3"/>
      <c r="JI222" s="3"/>
      <c r="JJ222" s="3"/>
      <c r="JK222" s="3"/>
      <c r="JL222" s="3"/>
      <c r="JM222" s="3"/>
      <c r="JN222" s="3"/>
      <c r="JO222" s="3"/>
      <c r="JP222" s="3"/>
      <c r="JQ222" s="3"/>
      <c r="JR222" s="3"/>
      <c r="JS222" s="3"/>
      <c r="JT222" s="3"/>
      <c r="JU222" s="3"/>
      <c r="JV222" s="3"/>
      <c r="JW222" s="3"/>
      <c r="JX222" s="3"/>
      <c r="JY222" s="3"/>
      <c r="JZ222" s="3"/>
      <c r="KA222" s="3"/>
      <c r="KB222" s="3"/>
      <c r="KC222" s="3"/>
      <c r="KD222" s="3"/>
      <c r="KE222" s="3"/>
      <c r="KF222" s="3"/>
      <c r="KG222" s="3"/>
      <c r="KH222" s="3"/>
      <c r="KI222" s="3"/>
      <c r="KJ222" s="3"/>
      <c r="KK222" s="3"/>
      <c r="KL222" s="3"/>
      <c r="KM222" s="3"/>
      <c r="KN222" s="3"/>
      <c r="KO222" s="3"/>
      <c r="KP222" s="3"/>
      <c r="KQ222" s="3"/>
      <c r="KR222" s="3"/>
      <c r="KS222" s="3"/>
      <c r="KT222" s="3"/>
      <c r="KU222" s="3"/>
      <c r="KV222" s="3"/>
      <c r="KW222" s="3"/>
      <c r="KX222" s="3"/>
      <c r="KY222" s="3"/>
      <c r="KZ222" s="3"/>
      <c r="LA222" s="3"/>
      <c r="LB222" s="3"/>
      <c r="LC222" s="3"/>
      <c r="LD222" s="3"/>
      <c r="LE222" s="3"/>
      <c r="LF222" s="3"/>
      <c r="LG222" s="3"/>
      <c r="LH222" s="3"/>
      <c r="LI222" s="3"/>
      <c r="LJ222" s="3"/>
      <c r="LK222" s="3"/>
      <c r="LL222" s="3"/>
    </row>
    <row r="223" spans="1:324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  <c r="IW223" s="3"/>
      <c r="IX223" s="3"/>
      <c r="IY223" s="3"/>
      <c r="IZ223" s="3"/>
      <c r="JA223" s="3"/>
      <c r="JB223" s="3"/>
      <c r="JC223" s="3"/>
      <c r="JD223" s="3"/>
      <c r="JE223" s="3"/>
      <c r="JF223" s="3"/>
      <c r="JG223" s="3"/>
      <c r="JH223" s="3"/>
      <c r="JI223" s="3"/>
      <c r="JJ223" s="3"/>
      <c r="JK223" s="3"/>
      <c r="JL223" s="3"/>
      <c r="JM223" s="3"/>
      <c r="JN223" s="3"/>
      <c r="JO223" s="3"/>
      <c r="JP223" s="3"/>
      <c r="JQ223" s="3"/>
      <c r="JR223" s="3"/>
      <c r="JS223" s="3"/>
      <c r="JT223" s="3"/>
      <c r="JU223" s="3"/>
      <c r="JV223" s="3"/>
      <c r="JW223" s="3"/>
      <c r="JX223" s="3"/>
      <c r="JY223" s="3"/>
      <c r="JZ223" s="3"/>
      <c r="KA223" s="3"/>
      <c r="KB223" s="3"/>
      <c r="KC223" s="3"/>
      <c r="KD223" s="3"/>
      <c r="KE223" s="3"/>
      <c r="KF223" s="3"/>
      <c r="KG223" s="3"/>
      <c r="KH223" s="3"/>
      <c r="KI223" s="3"/>
      <c r="KJ223" s="3"/>
      <c r="KK223" s="3"/>
      <c r="KL223" s="3"/>
      <c r="KM223" s="3"/>
      <c r="KN223" s="3"/>
      <c r="KO223" s="3"/>
      <c r="KP223" s="3"/>
      <c r="KQ223" s="3"/>
      <c r="KR223" s="3"/>
      <c r="KS223" s="3"/>
      <c r="KT223" s="3"/>
      <c r="KU223" s="3"/>
      <c r="KV223" s="3"/>
      <c r="KW223" s="3"/>
      <c r="KX223" s="3"/>
      <c r="KY223" s="3"/>
      <c r="KZ223" s="3"/>
      <c r="LA223" s="3"/>
      <c r="LB223" s="3"/>
      <c r="LC223" s="3"/>
      <c r="LD223" s="3"/>
      <c r="LE223" s="3"/>
      <c r="LF223" s="3"/>
      <c r="LG223" s="3"/>
      <c r="LH223" s="3"/>
      <c r="LI223" s="3"/>
      <c r="LJ223" s="3"/>
      <c r="LK223" s="3"/>
      <c r="LL223" s="3"/>
    </row>
    <row r="224" spans="1:3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  <c r="IW224" s="3"/>
      <c r="IX224" s="3"/>
      <c r="IY224" s="3"/>
      <c r="IZ224" s="3"/>
      <c r="JA224" s="3"/>
      <c r="JB224" s="3"/>
      <c r="JC224" s="3"/>
      <c r="JD224" s="3"/>
      <c r="JE224" s="3"/>
      <c r="JF224" s="3"/>
      <c r="JG224" s="3"/>
      <c r="JH224" s="3"/>
      <c r="JI224" s="3"/>
      <c r="JJ224" s="3"/>
      <c r="JK224" s="3"/>
      <c r="JL224" s="3"/>
      <c r="JM224" s="3"/>
      <c r="JN224" s="3"/>
      <c r="JO224" s="3"/>
      <c r="JP224" s="3"/>
      <c r="JQ224" s="3"/>
      <c r="JR224" s="3"/>
      <c r="JS224" s="3"/>
      <c r="JT224" s="3"/>
      <c r="JU224" s="3"/>
      <c r="JV224" s="3"/>
      <c r="JW224" s="3"/>
      <c r="JX224" s="3"/>
      <c r="JY224" s="3"/>
      <c r="JZ224" s="3"/>
      <c r="KA224" s="3"/>
      <c r="KB224" s="3"/>
      <c r="KC224" s="3"/>
      <c r="KD224" s="3"/>
      <c r="KE224" s="3"/>
      <c r="KF224" s="3"/>
      <c r="KG224" s="3"/>
      <c r="KH224" s="3"/>
      <c r="KI224" s="3"/>
      <c r="KJ224" s="3"/>
      <c r="KK224" s="3"/>
      <c r="KL224" s="3"/>
      <c r="KM224" s="3"/>
      <c r="KN224" s="3"/>
      <c r="KO224" s="3"/>
      <c r="KP224" s="3"/>
      <c r="KQ224" s="3"/>
      <c r="KR224" s="3"/>
      <c r="KS224" s="3"/>
      <c r="KT224" s="3"/>
      <c r="KU224" s="3"/>
      <c r="KV224" s="3"/>
      <c r="KW224" s="3"/>
      <c r="KX224" s="3"/>
      <c r="KY224" s="3"/>
      <c r="KZ224" s="3"/>
      <c r="LA224" s="3"/>
      <c r="LB224" s="3"/>
      <c r="LC224" s="3"/>
      <c r="LD224" s="3"/>
      <c r="LE224" s="3"/>
      <c r="LF224" s="3"/>
      <c r="LG224" s="3"/>
      <c r="LH224" s="3"/>
      <c r="LI224" s="3"/>
      <c r="LJ224" s="3"/>
      <c r="LK224" s="3"/>
      <c r="LL224" s="3"/>
    </row>
    <row r="225" spans="1:324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  <c r="IW225" s="3"/>
      <c r="IX225" s="3"/>
      <c r="IY225" s="3"/>
      <c r="IZ225" s="3"/>
      <c r="JA225" s="3"/>
      <c r="JB225" s="3"/>
      <c r="JC225" s="3"/>
      <c r="JD225" s="3"/>
      <c r="JE225" s="3"/>
      <c r="JF225" s="3"/>
      <c r="JG225" s="3"/>
      <c r="JH225" s="3"/>
      <c r="JI225" s="3"/>
      <c r="JJ225" s="3"/>
      <c r="JK225" s="3"/>
      <c r="JL225" s="3"/>
      <c r="JM225" s="3"/>
      <c r="JN225" s="3"/>
      <c r="JO225" s="3"/>
      <c r="JP225" s="3"/>
      <c r="JQ225" s="3"/>
      <c r="JR225" s="3"/>
      <c r="JS225" s="3"/>
      <c r="JT225" s="3"/>
      <c r="JU225" s="3"/>
      <c r="JV225" s="3"/>
      <c r="JW225" s="3"/>
      <c r="JX225" s="3"/>
      <c r="JY225" s="3"/>
      <c r="JZ225" s="3"/>
      <c r="KA225" s="3"/>
      <c r="KB225" s="3"/>
      <c r="KC225" s="3"/>
      <c r="KD225" s="3"/>
      <c r="KE225" s="3"/>
      <c r="KF225" s="3"/>
      <c r="KG225" s="3"/>
      <c r="KH225" s="3"/>
      <c r="KI225" s="3"/>
      <c r="KJ225" s="3"/>
      <c r="KK225" s="3"/>
      <c r="KL225" s="3"/>
      <c r="KM225" s="3"/>
      <c r="KN225" s="3"/>
      <c r="KO225" s="3"/>
      <c r="KP225" s="3"/>
      <c r="KQ225" s="3"/>
      <c r="KR225" s="3"/>
      <c r="KS225" s="3"/>
      <c r="KT225" s="3"/>
      <c r="KU225" s="3"/>
      <c r="KV225" s="3"/>
      <c r="KW225" s="3"/>
      <c r="KX225" s="3"/>
      <c r="KY225" s="3"/>
      <c r="KZ225" s="3"/>
      <c r="LA225" s="3"/>
      <c r="LB225" s="3"/>
      <c r="LC225" s="3"/>
      <c r="LD225" s="3"/>
      <c r="LE225" s="3"/>
      <c r="LF225" s="3"/>
      <c r="LG225" s="3"/>
      <c r="LH225" s="3"/>
      <c r="LI225" s="3"/>
      <c r="LJ225" s="3"/>
      <c r="LK225" s="3"/>
      <c r="LL225" s="3"/>
    </row>
    <row r="226" spans="1:324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  <c r="IW226" s="3"/>
      <c r="IX226" s="3"/>
      <c r="IY226" s="3"/>
      <c r="IZ226" s="3"/>
      <c r="JA226" s="3"/>
      <c r="JB226" s="3"/>
      <c r="JC226" s="3"/>
      <c r="JD226" s="3"/>
      <c r="JE226" s="3"/>
      <c r="JF226" s="3"/>
      <c r="JG226" s="3"/>
      <c r="JH226" s="3"/>
      <c r="JI226" s="3"/>
      <c r="JJ226" s="3"/>
      <c r="JK226" s="3"/>
      <c r="JL226" s="3"/>
      <c r="JM226" s="3"/>
      <c r="JN226" s="3"/>
      <c r="JO226" s="3"/>
      <c r="JP226" s="3"/>
      <c r="JQ226" s="3"/>
      <c r="JR226" s="3"/>
      <c r="JS226" s="3"/>
      <c r="JT226" s="3"/>
      <c r="JU226" s="3"/>
      <c r="JV226" s="3"/>
      <c r="JW226" s="3"/>
      <c r="JX226" s="3"/>
      <c r="JY226" s="3"/>
      <c r="JZ226" s="3"/>
      <c r="KA226" s="3"/>
      <c r="KB226" s="3"/>
      <c r="KC226" s="3"/>
      <c r="KD226" s="3"/>
      <c r="KE226" s="3"/>
      <c r="KF226" s="3"/>
      <c r="KG226" s="3"/>
      <c r="KH226" s="3"/>
      <c r="KI226" s="3"/>
      <c r="KJ226" s="3"/>
      <c r="KK226" s="3"/>
      <c r="KL226" s="3"/>
      <c r="KM226" s="3"/>
      <c r="KN226" s="3"/>
      <c r="KO226" s="3"/>
      <c r="KP226" s="3"/>
      <c r="KQ226" s="3"/>
      <c r="KR226" s="3"/>
      <c r="KS226" s="3"/>
      <c r="KT226" s="3"/>
      <c r="KU226" s="3"/>
      <c r="KV226" s="3"/>
      <c r="KW226" s="3"/>
      <c r="KX226" s="3"/>
      <c r="KY226" s="3"/>
      <c r="KZ226" s="3"/>
      <c r="LA226" s="3"/>
      <c r="LB226" s="3"/>
      <c r="LC226" s="3"/>
      <c r="LD226" s="3"/>
      <c r="LE226" s="3"/>
      <c r="LF226" s="3"/>
      <c r="LG226" s="3"/>
      <c r="LH226" s="3"/>
      <c r="LI226" s="3"/>
      <c r="LJ226" s="3"/>
      <c r="LK226" s="3"/>
      <c r="LL226" s="3"/>
    </row>
    <row r="227" spans="1:324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  <c r="IW227" s="3"/>
      <c r="IX227" s="3"/>
      <c r="IY227" s="3"/>
      <c r="IZ227" s="3"/>
      <c r="JA227" s="3"/>
      <c r="JB227" s="3"/>
      <c r="JC227" s="3"/>
      <c r="JD227" s="3"/>
      <c r="JE227" s="3"/>
      <c r="JF227" s="3"/>
      <c r="JG227" s="3"/>
      <c r="JH227" s="3"/>
      <c r="JI227" s="3"/>
      <c r="JJ227" s="3"/>
      <c r="JK227" s="3"/>
      <c r="JL227" s="3"/>
      <c r="JM227" s="3"/>
      <c r="JN227" s="3"/>
      <c r="JO227" s="3"/>
      <c r="JP227" s="3"/>
      <c r="JQ227" s="3"/>
      <c r="JR227" s="3"/>
      <c r="JS227" s="3"/>
      <c r="JT227" s="3"/>
      <c r="JU227" s="3"/>
      <c r="JV227" s="3"/>
      <c r="JW227" s="3"/>
      <c r="JX227" s="3"/>
      <c r="JY227" s="3"/>
      <c r="JZ227" s="3"/>
      <c r="KA227" s="3"/>
      <c r="KB227" s="3"/>
      <c r="KC227" s="3"/>
      <c r="KD227" s="3"/>
      <c r="KE227" s="3"/>
      <c r="KF227" s="3"/>
      <c r="KG227" s="3"/>
      <c r="KH227" s="3"/>
      <c r="KI227" s="3"/>
      <c r="KJ227" s="3"/>
      <c r="KK227" s="3"/>
      <c r="KL227" s="3"/>
      <c r="KM227" s="3"/>
      <c r="KN227" s="3"/>
      <c r="KO227" s="3"/>
      <c r="KP227" s="3"/>
      <c r="KQ227" s="3"/>
      <c r="KR227" s="3"/>
      <c r="KS227" s="3"/>
      <c r="KT227" s="3"/>
      <c r="KU227" s="3"/>
      <c r="KV227" s="3"/>
      <c r="KW227" s="3"/>
      <c r="KX227" s="3"/>
      <c r="KY227" s="3"/>
      <c r="KZ227" s="3"/>
      <c r="LA227" s="3"/>
      <c r="LB227" s="3"/>
      <c r="LC227" s="3"/>
      <c r="LD227" s="3"/>
      <c r="LE227" s="3"/>
      <c r="LF227" s="3"/>
      <c r="LG227" s="3"/>
      <c r="LH227" s="3"/>
      <c r="LI227" s="3"/>
      <c r="LJ227" s="3"/>
      <c r="LK227" s="3"/>
      <c r="LL227" s="3"/>
    </row>
    <row r="228" spans="1:324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  <c r="IW228" s="3"/>
      <c r="IX228" s="3"/>
      <c r="IY228" s="3"/>
      <c r="IZ228" s="3"/>
      <c r="JA228" s="3"/>
      <c r="JB228" s="3"/>
      <c r="JC228" s="3"/>
      <c r="JD228" s="3"/>
      <c r="JE228" s="3"/>
      <c r="JF228" s="3"/>
      <c r="JG228" s="3"/>
      <c r="JH228" s="3"/>
      <c r="JI228" s="3"/>
      <c r="JJ228" s="3"/>
      <c r="JK228" s="3"/>
      <c r="JL228" s="3"/>
      <c r="JM228" s="3"/>
      <c r="JN228" s="3"/>
      <c r="JO228" s="3"/>
      <c r="JP228" s="3"/>
      <c r="JQ228" s="3"/>
      <c r="JR228" s="3"/>
      <c r="JS228" s="3"/>
      <c r="JT228" s="3"/>
      <c r="JU228" s="3"/>
      <c r="JV228" s="3"/>
      <c r="JW228" s="3"/>
      <c r="JX228" s="3"/>
      <c r="JY228" s="3"/>
      <c r="JZ228" s="3"/>
      <c r="KA228" s="3"/>
      <c r="KB228" s="3"/>
      <c r="KC228" s="3"/>
      <c r="KD228" s="3"/>
      <c r="KE228" s="3"/>
      <c r="KF228" s="3"/>
      <c r="KG228" s="3"/>
      <c r="KH228" s="3"/>
      <c r="KI228" s="3"/>
      <c r="KJ228" s="3"/>
      <c r="KK228" s="3"/>
      <c r="KL228" s="3"/>
      <c r="KM228" s="3"/>
      <c r="KN228" s="3"/>
      <c r="KO228" s="3"/>
      <c r="KP228" s="3"/>
      <c r="KQ228" s="3"/>
      <c r="KR228" s="3"/>
      <c r="KS228" s="3"/>
      <c r="KT228" s="3"/>
      <c r="KU228" s="3"/>
      <c r="KV228" s="3"/>
      <c r="KW228" s="3"/>
      <c r="KX228" s="3"/>
      <c r="KY228" s="3"/>
      <c r="KZ228" s="3"/>
      <c r="LA228" s="3"/>
      <c r="LB228" s="3"/>
      <c r="LC228" s="3"/>
      <c r="LD228" s="3"/>
      <c r="LE228" s="3"/>
      <c r="LF228" s="3"/>
      <c r="LG228" s="3"/>
      <c r="LH228" s="3"/>
      <c r="LI228" s="3"/>
      <c r="LJ228" s="3"/>
      <c r="LK228" s="3"/>
      <c r="LL228" s="3"/>
    </row>
    <row r="229" spans="1:324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  <c r="IW229" s="3"/>
      <c r="IX229" s="3"/>
      <c r="IY229" s="3"/>
      <c r="IZ229" s="3"/>
      <c r="JA229" s="3"/>
      <c r="JB229" s="3"/>
      <c r="JC229" s="3"/>
      <c r="JD229" s="3"/>
      <c r="JE229" s="3"/>
      <c r="JF229" s="3"/>
      <c r="JG229" s="3"/>
      <c r="JH229" s="3"/>
      <c r="JI229" s="3"/>
      <c r="JJ229" s="3"/>
      <c r="JK229" s="3"/>
      <c r="JL229" s="3"/>
      <c r="JM229" s="3"/>
      <c r="JN229" s="3"/>
      <c r="JO229" s="3"/>
      <c r="JP229" s="3"/>
      <c r="JQ229" s="3"/>
      <c r="JR229" s="3"/>
      <c r="JS229" s="3"/>
      <c r="JT229" s="3"/>
      <c r="JU229" s="3"/>
      <c r="JV229" s="3"/>
      <c r="JW229" s="3"/>
      <c r="JX229" s="3"/>
      <c r="JY229" s="3"/>
      <c r="JZ229" s="3"/>
      <c r="KA229" s="3"/>
      <c r="KB229" s="3"/>
      <c r="KC229" s="3"/>
      <c r="KD229" s="3"/>
      <c r="KE229" s="3"/>
      <c r="KF229" s="3"/>
      <c r="KG229" s="3"/>
      <c r="KH229" s="3"/>
      <c r="KI229" s="3"/>
      <c r="KJ229" s="3"/>
      <c r="KK229" s="3"/>
      <c r="KL229" s="3"/>
      <c r="KM229" s="3"/>
      <c r="KN229" s="3"/>
      <c r="KO229" s="3"/>
      <c r="KP229" s="3"/>
      <c r="KQ229" s="3"/>
      <c r="KR229" s="3"/>
      <c r="KS229" s="3"/>
      <c r="KT229" s="3"/>
      <c r="KU229" s="3"/>
      <c r="KV229" s="3"/>
      <c r="KW229" s="3"/>
      <c r="KX229" s="3"/>
      <c r="KY229" s="3"/>
      <c r="KZ229" s="3"/>
      <c r="LA229" s="3"/>
      <c r="LB229" s="3"/>
      <c r="LC229" s="3"/>
      <c r="LD229" s="3"/>
      <c r="LE229" s="3"/>
      <c r="LF229" s="3"/>
      <c r="LG229" s="3"/>
      <c r="LH229" s="3"/>
      <c r="LI229" s="3"/>
      <c r="LJ229" s="3"/>
      <c r="LK229" s="3"/>
      <c r="LL229" s="3"/>
    </row>
    <row r="230" spans="1:324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HV230" s="3"/>
      <c r="HW230" s="3"/>
      <c r="HX230" s="3"/>
      <c r="HY230" s="3"/>
      <c r="HZ230" s="3"/>
      <c r="IA230" s="3"/>
      <c r="IB230" s="3"/>
      <c r="IC230" s="3"/>
      <c r="ID230" s="3"/>
      <c r="IE230" s="3"/>
      <c r="IF230" s="3"/>
      <c r="IG230" s="3"/>
      <c r="IH230" s="3"/>
      <c r="II230" s="3"/>
      <c r="IJ230" s="3"/>
      <c r="IK230" s="3"/>
      <c r="IL230" s="3"/>
      <c r="IM230" s="3"/>
      <c r="IN230" s="3"/>
      <c r="IO230" s="3"/>
      <c r="IP230" s="3"/>
      <c r="IQ230" s="3"/>
      <c r="IR230" s="3"/>
      <c r="IS230" s="3"/>
      <c r="IT230" s="3"/>
      <c r="IU230" s="3"/>
      <c r="IV230" s="3"/>
      <c r="IW230" s="3"/>
      <c r="IX230" s="3"/>
      <c r="IY230" s="3"/>
      <c r="IZ230" s="3"/>
      <c r="JA230" s="3"/>
      <c r="JB230" s="3"/>
      <c r="JC230" s="3"/>
      <c r="JD230" s="3"/>
      <c r="JE230" s="3"/>
      <c r="JF230" s="3"/>
      <c r="JG230" s="3"/>
      <c r="JH230" s="3"/>
      <c r="JI230" s="3"/>
      <c r="JJ230" s="3"/>
      <c r="JK230" s="3"/>
      <c r="JL230" s="3"/>
      <c r="JM230" s="3"/>
      <c r="JN230" s="3"/>
      <c r="JO230" s="3"/>
      <c r="JP230" s="3"/>
      <c r="JQ230" s="3"/>
      <c r="JR230" s="3"/>
      <c r="JS230" s="3"/>
      <c r="JT230" s="3"/>
      <c r="JU230" s="3"/>
      <c r="JV230" s="3"/>
      <c r="JW230" s="3"/>
      <c r="JX230" s="3"/>
      <c r="JY230" s="3"/>
      <c r="JZ230" s="3"/>
      <c r="KA230" s="3"/>
      <c r="KB230" s="3"/>
      <c r="KC230" s="3"/>
      <c r="KD230" s="3"/>
      <c r="KE230" s="3"/>
      <c r="KF230" s="3"/>
      <c r="KG230" s="3"/>
      <c r="KH230" s="3"/>
      <c r="KI230" s="3"/>
      <c r="KJ230" s="3"/>
      <c r="KK230" s="3"/>
      <c r="KL230" s="3"/>
      <c r="KM230" s="3"/>
      <c r="KN230" s="3"/>
      <c r="KO230" s="3"/>
      <c r="KP230" s="3"/>
      <c r="KQ230" s="3"/>
      <c r="KR230" s="3"/>
      <c r="KS230" s="3"/>
      <c r="KT230" s="3"/>
      <c r="KU230" s="3"/>
      <c r="KV230" s="3"/>
      <c r="KW230" s="3"/>
      <c r="KX230" s="3"/>
      <c r="KY230" s="3"/>
      <c r="KZ230" s="3"/>
      <c r="LA230" s="3"/>
      <c r="LB230" s="3"/>
      <c r="LC230" s="3"/>
      <c r="LD230" s="3"/>
      <c r="LE230" s="3"/>
      <c r="LF230" s="3"/>
      <c r="LG230" s="3"/>
      <c r="LH230" s="3"/>
      <c r="LI230" s="3"/>
      <c r="LJ230" s="3"/>
      <c r="LK230" s="3"/>
      <c r="LL230" s="3"/>
    </row>
    <row r="231" spans="1:324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  <c r="GF231" s="3"/>
      <c r="GG231" s="3"/>
      <c r="GH231" s="3"/>
      <c r="GI231" s="3"/>
      <c r="GJ231" s="3"/>
      <c r="GK231" s="3"/>
      <c r="GL231" s="3"/>
      <c r="GM231" s="3"/>
      <c r="GN231" s="3"/>
      <c r="GO231" s="3"/>
      <c r="GP231" s="3"/>
      <c r="GQ231" s="3"/>
      <c r="GR231" s="3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  <c r="HN231" s="3"/>
      <c r="HO231" s="3"/>
      <c r="HP231" s="3"/>
      <c r="HQ231" s="3"/>
      <c r="HR231" s="3"/>
      <c r="HS231" s="3"/>
      <c r="HT231" s="3"/>
      <c r="HU231" s="3"/>
      <c r="HV231" s="3"/>
      <c r="HW231" s="3"/>
      <c r="HX231" s="3"/>
      <c r="HY231" s="3"/>
      <c r="HZ231" s="3"/>
      <c r="IA231" s="3"/>
      <c r="IB231" s="3"/>
      <c r="IC231" s="3"/>
      <c r="ID231" s="3"/>
      <c r="IE231" s="3"/>
      <c r="IF231" s="3"/>
      <c r="IG231" s="3"/>
      <c r="IH231" s="3"/>
      <c r="II231" s="3"/>
      <c r="IJ231" s="3"/>
      <c r="IK231" s="3"/>
      <c r="IL231" s="3"/>
      <c r="IM231" s="3"/>
      <c r="IN231" s="3"/>
      <c r="IO231" s="3"/>
      <c r="IP231" s="3"/>
      <c r="IQ231" s="3"/>
      <c r="IR231" s="3"/>
      <c r="IS231" s="3"/>
      <c r="IT231" s="3"/>
      <c r="IU231" s="3"/>
      <c r="IV231" s="3"/>
      <c r="IW231" s="3"/>
      <c r="IX231" s="3"/>
      <c r="IY231" s="3"/>
      <c r="IZ231" s="3"/>
      <c r="JA231" s="3"/>
      <c r="JB231" s="3"/>
      <c r="JC231" s="3"/>
      <c r="JD231" s="3"/>
      <c r="JE231" s="3"/>
      <c r="JF231" s="3"/>
      <c r="JG231" s="3"/>
      <c r="JH231" s="3"/>
      <c r="JI231" s="3"/>
      <c r="JJ231" s="3"/>
      <c r="JK231" s="3"/>
      <c r="JL231" s="3"/>
      <c r="JM231" s="3"/>
      <c r="JN231" s="3"/>
      <c r="JO231" s="3"/>
      <c r="JP231" s="3"/>
      <c r="JQ231" s="3"/>
      <c r="JR231" s="3"/>
      <c r="JS231" s="3"/>
      <c r="JT231" s="3"/>
      <c r="JU231" s="3"/>
      <c r="JV231" s="3"/>
      <c r="JW231" s="3"/>
      <c r="JX231" s="3"/>
      <c r="JY231" s="3"/>
      <c r="JZ231" s="3"/>
      <c r="KA231" s="3"/>
      <c r="KB231" s="3"/>
      <c r="KC231" s="3"/>
      <c r="KD231" s="3"/>
      <c r="KE231" s="3"/>
      <c r="KF231" s="3"/>
      <c r="KG231" s="3"/>
      <c r="KH231" s="3"/>
      <c r="KI231" s="3"/>
      <c r="KJ231" s="3"/>
      <c r="KK231" s="3"/>
      <c r="KL231" s="3"/>
      <c r="KM231" s="3"/>
      <c r="KN231" s="3"/>
      <c r="KO231" s="3"/>
      <c r="KP231" s="3"/>
      <c r="KQ231" s="3"/>
      <c r="KR231" s="3"/>
      <c r="KS231" s="3"/>
      <c r="KT231" s="3"/>
      <c r="KU231" s="3"/>
      <c r="KV231" s="3"/>
      <c r="KW231" s="3"/>
      <c r="KX231" s="3"/>
      <c r="KY231" s="3"/>
      <c r="KZ231" s="3"/>
      <c r="LA231" s="3"/>
      <c r="LB231" s="3"/>
      <c r="LC231" s="3"/>
      <c r="LD231" s="3"/>
      <c r="LE231" s="3"/>
      <c r="LF231" s="3"/>
      <c r="LG231" s="3"/>
      <c r="LH231" s="3"/>
      <c r="LI231" s="3"/>
      <c r="LJ231" s="3"/>
      <c r="LK231" s="3"/>
      <c r="LL231" s="3"/>
    </row>
    <row r="232" spans="1:324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  <c r="GF232" s="3"/>
      <c r="GG232" s="3"/>
      <c r="GH232" s="3"/>
      <c r="GI232" s="3"/>
      <c r="GJ232" s="3"/>
      <c r="GK232" s="3"/>
      <c r="GL232" s="3"/>
      <c r="GM232" s="3"/>
      <c r="GN232" s="3"/>
      <c r="GO232" s="3"/>
      <c r="GP232" s="3"/>
      <c r="GQ232" s="3"/>
      <c r="GR232" s="3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  <c r="HN232" s="3"/>
      <c r="HO232" s="3"/>
      <c r="HP232" s="3"/>
      <c r="HQ232" s="3"/>
      <c r="HR232" s="3"/>
      <c r="HS232" s="3"/>
      <c r="HT232" s="3"/>
      <c r="HU232" s="3"/>
      <c r="HV232" s="3"/>
      <c r="HW232" s="3"/>
      <c r="HX232" s="3"/>
      <c r="HY232" s="3"/>
      <c r="HZ232" s="3"/>
      <c r="IA232" s="3"/>
      <c r="IB232" s="3"/>
      <c r="IC232" s="3"/>
      <c r="ID232" s="3"/>
      <c r="IE232" s="3"/>
      <c r="IF232" s="3"/>
      <c r="IG232" s="3"/>
      <c r="IH232" s="3"/>
      <c r="II232" s="3"/>
      <c r="IJ232" s="3"/>
      <c r="IK232" s="3"/>
      <c r="IL232" s="3"/>
      <c r="IM232" s="3"/>
      <c r="IN232" s="3"/>
      <c r="IO232" s="3"/>
      <c r="IP232" s="3"/>
      <c r="IQ232" s="3"/>
      <c r="IR232" s="3"/>
      <c r="IS232" s="3"/>
      <c r="IT232" s="3"/>
      <c r="IU232" s="3"/>
      <c r="IV232" s="3"/>
      <c r="IW232" s="3"/>
      <c r="IX232" s="3"/>
      <c r="IY232" s="3"/>
      <c r="IZ232" s="3"/>
      <c r="JA232" s="3"/>
      <c r="JB232" s="3"/>
      <c r="JC232" s="3"/>
      <c r="JD232" s="3"/>
      <c r="JE232" s="3"/>
      <c r="JF232" s="3"/>
      <c r="JG232" s="3"/>
      <c r="JH232" s="3"/>
      <c r="JI232" s="3"/>
      <c r="JJ232" s="3"/>
      <c r="JK232" s="3"/>
      <c r="JL232" s="3"/>
      <c r="JM232" s="3"/>
      <c r="JN232" s="3"/>
      <c r="JO232" s="3"/>
      <c r="JP232" s="3"/>
      <c r="JQ232" s="3"/>
      <c r="JR232" s="3"/>
      <c r="JS232" s="3"/>
      <c r="JT232" s="3"/>
      <c r="JU232" s="3"/>
      <c r="JV232" s="3"/>
      <c r="JW232" s="3"/>
      <c r="JX232" s="3"/>
      <c r="JY232" s="3"/>
      <c r="JZ232" s="3"/>
      <c r="KA232" s="3"/>
      <c r="KB232" s="3"/>
      <c r="KC232" s="3"/>
      <c r="KD232" s="3"/>
      <c r="KE232" s="3"/>
      <c r="KF232" s="3"/>
      <c r="KG232" s="3"/>
      <c r="KH232" s="3"/>
      <c r="KI232" s="3"/>
      <c r="KJ232" s="3"/>
      <c r="KK232" s="3"/>
      <c r="KL232" s="3"/>
      <c r="KM232" s="3"/>
      <c r="KN232" s="3"/>
      <c r="KO232" s="3"/>
      <c r="KP232" s="3"/>
      <c r="KQ232" s="3"/>
      <c r="KR232" s="3"/>
      <c r="KS232" s="3"/>
      <c r="KT232" s="3"/>
      <c r="KU232" s="3"/>
      <c r="KV232" s="3"/>
      <c r="KW232" s="3"/>
      <c r="KX232" s="3"/>
      <c r="KY232" s="3"/>
      <c r="KZ232" s="3"/>
      <c r="LA232" s="3"/>
      <c r="LB232" s="3"/>
      <c r="LC232" s="3"/>
      <c r="LD232" s="3"/>
      <c r="LE232" s="3"/>
      <c r="LF232" s="3"/>
      <c r="LG232" s="3"/>
      <c r="LH232" s="3"/>
      <c r="LI232" s="3"/>
      <c r="LJ232" s="3"/>
      <c r="LK232" s="3"/>
      <c r="LL232" s="3"/>
    </row>
    <row r="233" spans="1:324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  <c r="FK233" s="3"/>
      <c r="FL233" s="3"/>
      <c r="FM233" s="3"/>
      <c r="FN233" s="3"/>
      <c r="FO233" s="3"/>
      <c r="FP233" s="3"/>
      <c r="FQ233" s="3"/>
      <c r="FR233" s="3"/>
      <c r="FS233" s="3"/>
      <c r="FT233" s="3"/>
      <c r="FU233" s="3"/>
      <c r="FV233" s="3"/>
      <c r="FW233" s="3"/>
      <c r="FX233" s="3"/>
      <c r="FY233" s="3"/>
      <c r="FZ233" s="3"/>
      <c r="GA233" s="3"/>
      <c r="GB233" s="3"/>
      <c r="GC233" s="3"/>
      <c r="GD233" s="3"/>
      <c r="GE233" s="3"/>
      <c r="GF233" s="3"/>
      <c r="GG233" s="3"/>
      <c r="GH233" s="3"/>
      <c r="GI233" s="3"/>
      <c r="GJ233" s="3"/>
      <c r="GK233" s="3"/>
      <c r="GL233" s="3"/>
      <c r="GM233" s="3"/>
      <c r="GN233" s="3"/>
      <c r="GO233" s="3"/>
      <c r="GP233" s="3"/>
      <c r="GQ233" s="3"/>
      <c r="GR233" s="3"/>
      <c r="GS233" s="3"/>
      <c r="GT233" s="3"/>
      <c r="GU233" s="3"/>
      <c r="GV233" s="3"/>
      <c r="GW233" s="3"/>
      <c r="GX233" s="3"/>
      <c r="GY233" s="3"/>
      <c r="GZ233" s="3"/>
      <c r="HA233" s="3"/>
      <c r="HB233" s="3"/>
      <c r="HC233" s="3"/>
      <c r="HD233" s="3"/>
      <c r="HE233" s="3"/>
      <c r="HF233" s="3"/>
      <c r="HG233" s="3"/>
      <c r="HH233" s="3"/>
      <c r="HI233" s="3"/>
      <c r="HJ233" s="3"/>
      <c r="HK233" s="3"/>
      <c r="HL233" s="3"/>
      <c r="HM233" s="3"/>
      <c r="HN233" s="3"/>
      <c r="HO233" s="3"/>
      <c r="HP233" s="3"/>
      <c r="HQ233" s="3"/>
      <c r="HR233" s="3"/>
      <c r="HS233" s="3"/>
      <c r="HT233" s="3"/>
      <c r="HU233" s="3"/>
      <c r="HV233" s="3"/>
      <c r="HW233" s="3"/>
      <c r="HX233" s="3"/>
      <c r="HY233" s="3"/>
      <c r="HZ233" s="3"/>
      <c r="IA233" s="3"/>
      <c r="IB233" s="3"/>
      <c r="IC233" s="3"/>
      <c r="ID233" s="3"/>
      <c r="IE233" s="3"/>
      <c r="IF233" s="3"/>
      <c r="IG233" s="3"/>
      <c r="IH233" s="3"/>
      <c r="II233" s="3"/>
      <c r="IJ233" s="3"/>
      <c r="IK233" s="3"/>
      <c r="IL233" s="3"/>
      <c r="IM233" s="3"/>
      <c r="IN233" s="3"/>
      <c r="IO233" s="3"/>
      <c r="IP233" s="3"/>
      <c r="IQ233" s="3"/>
      <c r="IR233" s="3"/>
      <c r="IS233" s="3"/>
      <c r="IT233" s="3"/>
      <c r="IU233" s="3"/>
      <c r="IV233" s="3"/>
      <c r="IW233" s="3"/>
      <c r="IX233" s="3"/>
      <c r="IY233" s="3"/>
      <c r="IZ233" s="3"/>
      <c r="JA233" s="3"/>
      <c r="JB233" s="3"/>
      <c r="JC233" s="3"/>
      <c r="JD233" s="3"/>
      <c r="JE233" s="3"/>
      <c r="JF233" s="3"/>
      <c r="JG233" s="3"/>
      <c r="JH233" s="3"/>
      <c r="JI233" s="3"/>
      <c r="JJ233" s="3"/>
      <c r="JK233" s="3"/>
      <c r="JL233" s="3"/>
      <c r="JM233" s="3"/>
      <c r="JN233" s="3"/>
      <c r="JO233" s="3"/>
      <c r="JP233" s="3"/>
      <c r="JQ233" s="3"/>
      <c r="JR233" s="3"/>
      <c r="JS233" s="3"/>
      <c r="JT233" s="3"/>
      <c r="JU233" s="3"/>
      <c r="JV233" s="3"/>
      <c r="JW233" s="3"/>
      <c r="JX233" s="3"/>
      <c r="JY233" s="3"/>
      <c r="JZ233" s="3"/>
      <c r="KA233" s="3"/>
      <c r="KB233" s="3"/>
      <c r="KC233" s="3"/>
      <c r="KD233" s="3"/>
      <c r="KE233" s="3"/>
      <c r="KF233" s="3"/>
      <c r="KG233" s="3"/>
      <c r="KH233" s="3"/>
      <c r="KI233" s="3"/>
      <c r="KJ233" s="3"/>
      <c r="KK233" s="3"/>
      <c r="KL233" s="3"/>
      <c r="KM233" s="3"/>
      <c r="KN233" s="3"/>
      <c r="KO233" s="3"/>
      <c r="KP233" s="3"/>
      <c r="KQ233" s="3"/>
      <c r="KR233" s="3"/>
      <c r="KS233" s="3"/>
      <c r="KT233" s="3"/>
      <c r="KU233" s="3"/>
      <c r="KV233" s="3"/>
      <c r="KW233" s="3"/>
      <c r="KX233" s="3"/>
      <c r="KY233" s="3"/>
      <c r="KZ233" s="3"/>
      <c r="LA233" s="3"/>
      <c r="LB233" s="3"/>
      <c r="LC233" s="3"/>
      <c r="LD233" s="3"/>
      <c r="LE233" s="3"/>
      <c r="LF233" s="3"/>
      <c r="LG233" s="3"/>
      <c r="LH233" s="3"/>
      <c r="LI233" s="3"/>
      <c r="LJ233" s="3"/>
      <c r="LK233" s="3"/>
      <c r="LL233" s="3"/>
    </row>
    <row r="234" spans="1:32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  <c r="IW234" s="3"/>
      <c r="IX234" s="3"/>
      <c r="IY234" s="3"/>
      <c r="IZ234" s="3"/>
      <c r="JA234" s="3"/>
      <c r="JB234" s="3"/>
      <c r="JC234" s="3"/>
      <c r="JD234" s="3"/>
      <c r="JE234" s="3"/>
      <c r="JF234" s="3"/>
      <c r="JG234" s="3"/>
      <c r="JH234" s="3"/>
      <c r="JI234" s="3"/>
      <c r="JJ234" s="3"/>
      <c r="JK234" s="3"/>
      <c r="JL234" s="3"/>
      <c r="JM234" s="3"/>
      <c r="JN234" s="3"/>
      <c r="JO234" s="3"/>
      <c r="JP234" s="3"/>
      <c r="JQ234" s="3"/>
      <c r="JR234" s="3"/>
      <c r="JS234" s="3"/>
      <c r="JT234" s="3"/>
      <c r="JU234" s="3"/>
      <c r="JV234" s="3"/>
      <c r="JW234" s="3"/>
      <c r="JX234" s="3"/>
      <c r="JY234" s="3"/>
      <c r="JZ234" s="3"/>
      <c r="KA234" s="3"/>
      <c r="KB234" s="3"/>
      <c r="KC234" s="3"/>
      <c r="KD234" s="3"/>
      <c r="KE234" s="3"/>
      <c r="KF234" s="3"/>
      <c r="KG234" s="3"/>
      <c r="KH234" s="3"/>
      <c r="KI234" s="3"/>
      <c r="KJ234" s="3"/>
      <c r="KK234" s="3"/>
      <c r="KL234" s="3"/>
      <c r="KM234" s="3"/>
      <c r="KN234" s="3"/>
      <c r="KO234" s="3"/>
      <c r="KP234" s="3"/>
      <c r="KQ234" s="3"/>
      <c r="KR234" s="3"/>
      <c r="KS234" s="3"/>
      <c r="KT234" s="3"/>
      <c r="KU234" s="3"/>
      <c r="KV234" s="3"/>
      <c r="KW234" s="3"/>
      <c r="KX234" s="3"/>
      <c r="KY234" s="3"/>
      <c r="KZ234" s="3"/>
      <c r="LA234" s="3"/>
      <c r="LB234" s="3"/>
      <c r="LC234" s="3"/>
      <c r="LD234" s="3"/>
      <c r="LE234" s="3"/>
      <c r="LF234" s="3"/>
      <c r="LG234" s="3"/>
      <c r="LH234" s="3"/>
      <c r="LI234" s="3"/>
      <c r="LJ234" s="3"/>
      <c r="LK234" s="3"/>
      <c r="LL234" s="3"/>
    </row>
    <row r="235" spans="1:324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  <c r="GF235" s="3"/>
      <c r="GG235" s="3"/>
      <c r="GH235" s="3"/>
      <c r="GI235" s="3"/>
      <c r="GJ235" s="3"/>
      <c r="GK235" s="3"/>
      <c r="GL235" s="3"/>
      <c r="GM235" s="3"/>
      <c r="GN235" s="3"/>
      <c r="GO235" s="3"/>
      <c r="GP235" s="3"/>
      <c r="GQ235" s="3"/>
      <c r="GR235" s="3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  <c r="HN235" s="3"/>
      <c r="HO235" s="3"/>
      <c r="HP235" s="3"/>
      <c r="HQ235" s="3"/>
      <c r="HR235" s="3"/>
      <c r="HS235" s="3"/>
      <c r="HT235" s="3"/>
      <c r="HU235" s="3"/>
      <c r="HV235" s="3"/>
      <c r="HW235" s="3"/>
      <c r="HX235" s="3"/>
      <c r="HY235" s="3"/>
      <c r="HZ235" s="3"/>
      <c r="IA235" s="3"/>
      <c r="IB235" s="3"/>
      <c r="IC235" s="3"/>
      <c r="ID235" s="3"/>
      <c r="IE235" s="3"/>
      <c r="IF235" s="3"/>
      <c r="IG235" s="3"/>
      <c r="IH235" s="3"/>
      <c r="II235" s="3"/>
      <c r="IJ235" s="3"/>
      <c r="IK235" s="3"/>
      <c r="IL235" s="3"/>
      <c r="IM235" s="3"/>
      <c r="IN235" s="3"/>
      <c r="IO235" s="3"/>
      <c r="IP235" s="3"/>
      <c r="IQ235" s="3"/>
      <c r="IR235" s="3"/>
      <c r="IS235" s="3"/>
      <c r="IT235" s="3"/>
      <c r="IU235" s="3"/>
      <c r="IV235" s="3"/>
      <c r="IW235" s="3"/>
      <c r="IX235" s="3"/>
      <c r="IY235" s="3"/>
      <c r="IZ235" s="3"/>
      <c r="JA235" s="3"/>
      <c r="JB235" s="3"/>
      <c r="JC235" s="3"/>
      <c r="JD235" s="3"/>
      <c r="JE235" s="3"/>
      <c r="JF235" s="3"/>
      <c r="JG235" s="3"/>
      <c r="JH235" s="3"/>
      <c r="JI235" s="3"/>
      <c r="JJ235" s="3"/>
      <c r="JK235" s="3"/>
      <c r="JL235" s="3"/>
      <c r="JM235" s="3"/>
      <c r="JN235" s="3"/>
      <c r="JO235" s="3"/>
      <c r="JP235" s="3"/>
      <c r="JQ235" s="3"/>
      <c r="JR235" s="3"/>
      <c r="JS235" s="3"/>
      <c r="JT235" s="3"/>
      <c r="JU235" s="3"/>
      <c r="JV235" s="3"/>
      <c r="JW235" s="3"/>
      <c r="JX235" s="3"/>
      <c r="JY235" s="3"/>
      <c r="JZ235" s="3"/>
      <c r="KA235" s="3"/>
      <c r="KB235" s="3"/>
      <c r="KC235" s="3"/>
      <c r="KD235" s="3"/>
      <c r="KE235" s="3"/>
      <c r="KF235" s="3"/>
      <c r="KG235" s="3"/>
      <c r="KH235" s="3"/>
      <c r="KI235" s="3"/>
      <c r="KJ235" s="3"/>
      <c r="KK235" s="3"/>
      <c r="KL235" s="3"/>
      <c r="KM235" s="3"/>
      <c r="KN235" s="3"/>
      <c r="KO235" s="3"/>
      <c r="KP235" s="3"/>
      <c r="KQ235" s="3"/>
      <c r="KR235" s="3"/>
      <c r="KS235" s="3"/>
      <c r="KT235" s="3"/>
      <c r="KU235" s="3"/>
      <c r="KV235" s="3"/>
      <c r="KW235" s="3"/>
      <c r="KX235" s="3"/>
      <c r="KY235" s="3"/>
      <c r="KZ235" s="3"/>
      <c r="LA235" s="3"/>
      <c r="LB235" s="3"/>
      <c r="LC235" s="3"/>
      <c r="LD235" s="3"/>
      <c r="LE235" s="3"/>
      <c r="LF235" s="3"/>
      <c r="LG235" s="3"/>
      <c r="LH235" s="3"/>
      <c r="LI235" s="3"/>
      <c r="LJ235" s="3"/>
      <c r="LK235" s="3"/>
      <c r="LL235" s="3"/>
    </row>
    <row r="236" spans="1:324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3"/>
      <c r="HY236" s="3"/>
      <c r="HZ236" s="3"/>
      <c r="IA236" s="3"/>
      <c r="IB236" s="3"/>
      <c r="IC236" s="3"/>
      <c r="ID236" s="3"/>
      <c r="IE236" s="3"/>
      <c r="IF236" s="3"/>
      <c r="IG236" s="3"/>
      <c r="IH236" s="3"/>
      <c r="II236" s="3"/>
      <c r="IJ236" s="3"/>
      <c r="IK236" s="3"/>
      <c r="IL236" s="3"/>
      <c r="IM236" s="3"/>
      <c r="IN236" s="3"/>
      <c r="IO236" s="3"/>
      <c r="IP236" s="3"/>
      <c r="IQ236" s="3"/>
      <c r="IR236" s="3"/>
      <c r="IS236" s="3"/>
      <c r="IT236" s="3"/>
      <c r="IU236" s="3"/>
      <c r="IV236" s="3"/>
      <c r="IW236" s="3"/>
      <c r="IX236" s="3"/>
      <c r="IY236" s="3"/>
      <c r="IZ236" s="3"/>
      <c r="JA236" s="3"/>
      <c r="JB236" s="3"/>
      <c r="JC236" s="3"/>
      <c r="JD236" s="3"/>
      <c r="JE236" s="3"/>
      <c r="JF236" s="3"/>
      <c r="JG236" s="3"/>
      <c r="JH236" s="3"/>
      <c r="JI236" s="3"/>
      <c r="JJ236" s="3"/>
      <c r="JK236" s="3"/>
      <c r="JL236" s="3"/>
      <c r="JM236" s="3"/>
      <c r="JN236" s="3"/>
      <c r="JO236" s="3"/>
      <c r="JP236" s="3"/>
      <c r="JQ236" s="3"/>
      <c r="JR236" s="3"/>
      <c r="JS236" s="3"/>
      <c r="JT236" s="3"/>
      <c r="JU236" s="3"/>
      <c r="JV236" s="3"/>
      <c r="JW236" s="3"/>
      <c r="JX236" s="3"/>
      <c r="JY236" s="3"/>
      <c r="JZ236" s="3"/>
      <c r="KA236" s="3"/>
      <c r="KB236" s="3"/>
      <c r="KC236" s="3"/>
      <c r="KD236" s="3"/>
      <c r="KE236" s="3"/>
      <c r="KF236" s="3"/>
      <c r="KG236" s="3"/>
      <c r="KH236" s="3"/>
      <c r="KI236" s="3"/>
      <c r="KJ236" s="3"/>
      <c r="KK236" s="3"/>
      <c r="KL236" s="3"/>
      <c r="KM236" s="3"/>
      <c r="KN236" s="3"/>
      <c r="KO236" s="3"/>
      <c r="KP236" s="3"/>
      <c r="KQ236" s="3"/>
      <c r="KR236" s="3"/>
      <c r="KS236" s="3"/>
      <c r="KT236" s="3"/>
      <c r="KU236" s="3"/>
      <c r="KV236" s="3"/>
      <c r="KW236" s="3"/>
      <c r="KX236" s="3"/>
      <c r="KY236" s="3"/>
      <c r="KZ236" s="3"/>
      <c r="LA236" s="3"/>
      <c r="LB236" s="3"/>
      <c r="LC236" s="3"/>
      <c r="LD236" s="3"/>
      <c r="LE236" s="3"/>
      <c r="LF236" s="3"/>
      <c r="LG236" s="3"/>
      <c r="LH236" s="3"/>
      <c r="LI236" s="3"/>
      <c r="LJ236" s="3"/>
      <c r="LK236" s="3"/>
      <c r="LL236" s="3"/>
    </row>
    <row r="237" spans="1:324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  <c r="HZ237" s="3"/>
      <c r="IA237" s="3"/>
      <c r="IB237" s="3"/>
      <c r="IC237" s="3"/>
      <c r="ID237" s="3"/>
      <c r="IE237" s="3"/>
      <c r="IF237" s="3"/>
      <c r="IG237" s="3"/>
      <c r="IH237" s="3"/>
      <c r="II237" s="3"/>
      <c r="IJ237" s="3"/>
      <c r="IK237" s="3"/>
      <c r="IL237" s="3"/>
      <c r="IM237" s="3"/>
      <c r="IN237" s="3"/>
      <c r="IO237" s="3"/>
      <c r="IP237" s="3"/>
      <c r="IQ237" s="3"/>
      <c r="IR237" s="3"/>
      <c r="IS237" s="3"/>
      <c r="IT237" s="3"/>
      <c r="IU237" s="3"/>
      <c r="IV237" s="3"/>
      <c r="IW237" s="3"/>
      <c r="IX237" s="3"/>
      <c r="IY237" s="3"/>
      <c r="IZ237" s="3"/>
      <c r="JA237" s="3"/>
      <c r="JB237" s="3"/>
      <c r="JC237" s="3"/>
      <c r="JD237" s="3"/>
      <c r="JE237" s="3"/>
      <c r="JF237" s="3"/>
      <c r="JG237" s="3"/>
      <c r="JH237" s="3"/>
      <c r="JI237" s="3"/>
      <c r="JJ237" s="3"/>
      <c r="JK237" s="3"/>
      <c r="JL237" s="3"/>
      <c r="JM237" s="3"/>
      <c r="JN237" s="3"/>
      <c r="JO237" s="3"/>
      <c r="JP237" s="3"/>
      <c r="JQ237" s="3"/>
      <c r="JR237" s="3"/>
      <c r="JS237" s="3"/>
      <c r="JT237" s="3"/>
      <c r="JU237" s="3"/>
      <c r="JV237" s="3"/>
      <c r="JW237" s="3"/>
      <c r="JX237" s="3"/>
      <c r="JY237" s="3"/>
      <c r="JZ237" s="3"/>
      <c r="KA237" s="3"/>
      <c r="KB237" s="3"/>
      <c r="KC237" s="3"/>
      <c r="KD237" s="3"/>
      <c r="KE237" s="3"/>
      <c r="KF237" s="3"/>
      <c r="KG237" s="3"/>
      <c r="KH237" s="3"/>
      <c r="KI237" s="3"/>
      <c r="KJ237" s="3"/>
      <c r="KK237" s="3"/>
      <c r="KL237" s="3"/>
      <c r="KM237" s="3"/>
      <c r="KN237" s="3"/>
      <c r="KO237" s="3"/>
      <c r="KP237" s="3"/>
      <c r="KQ237" s="3"/>
      <c r="KR237" s="3"/>
      <c r="KS237" s="3"/>
      <c r="KT237" s="3"/>
      <c r="KU237" s="3"/>
      <c r="KV237" s="3"/>
      <c r="KW237" s="3"/>
      <c r="KX237" s="3"/>
      <c r="KY237" s="3"/>
      <c r="KZ237" s="3"/>
      <c r="LA237" s="3"/>
      <c r="LB237" s="3"/>
      <c r="LC237" s="3"/>
      <c r="LD237" s="3"/>
      <c r="LE237" s="3"/>
      <c r="LF237" s="3"/>
      <c r="LG237" s="3"/>
      <c r="LH237" s="3"/>
      <c r="LI237" s="3"/>
      <c r="LJ237" s="3"/>
      <c r="LK237" s="3"/>
      <c r="LL237" s="3"/>
    </row>
    <row r="238" spans="1:324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  <c r="IY238" s="3"/>
      <c r="IZ238" s="3"/>
      <c r="JA238" s="3"/>
      <c r="JB238" s="3"/>
      <c r="JC238" s="3"/>
      <c r="JD238" s="3"/>
      <c r="JE238" s="3"/>
      <c r="JF238" s="3"/>
      <c r="JG238" s="3"/>
      <c r="JH238" s="3"/>
      <c r="JI238" s="3"/>
      <c r="JJ238" s="3"/>
      <c r="JK238" s="3"/>
      <c r="JL238" s="3"/>
      <c r="JM238" s="3"/>
      <c r="JN238" s="3"/>
      <c r="JO238" s="3"/>
      <c r="JP238" s="3"/>
      <c r="JQ238" s="3"/>
      <c r="JR238" s="3"/>
      <c r="JS238" s="3"/>
      <c r="JT238" s="3"/>
      <c r="JU238" s="3"/>
      <c r="JV238" s="3"/>
      <c r="JW238" s="3"/>
      <c r="JX238" s="3"/>
      <c r="JY238" s="3"/>
      <c r="JZ238" s="3"/>
      <c r="KA238" s="3"/>
      <c r="KB238" s="3"/>
      <c r="KC238" s="3"/>
      <c r="KD238" s="3"/>
      <c r="KE238" s="3"/>
      <c r="KF238" s="3"/>
      <c r="KG238" s="3"/>
      <c r="KH238" s="3"/>
      <c r="KI238" s="3"/>
      <c r="KJ238" s="3"/>
      <c r="KK238" s="3"/>
      <c r="KL238" s="3"/>
      <c r="KM238" s="3"/>
      <c r="KN238" s="3"/>
      <c r="KO238" s="3"/>
      <c r="KP238" s="3"/>
      <c r="KQ238" s="3"/>
      <c r="KR238" s="3"/>
      <c r="KS238" s="3"/>
      <c r="KT238" s="3"/>
      <c r="KU238" s="3"/>
      <c r="KV238" s="3"/>
      <c r="KW238" s="3"/>
      <c r="KX238" s="3"/>
      <c r="KY238" s="3"/>
      <c r="KZ238" s="3"/>
      <c r="LA238" s="3"/>
      <c r="LB238" s="3"/>
      <c r="LC238" s="3"/>
      <c r="LD238" s="3"/>
      <c r="LE238" s="3"/>
      <c r="LF238" s="3"/>
      <c r="LG238" s="3"/>
      <c r="LH238" s="3"/>
      <c r="LI238" s="3"/>
      <c r="LJ238" s="3"/>
      <c r="LK238" s="3"/>
      <c r="LL238" s="3"/>
    </row>
    <row r="239" spans="1:324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  <c r="HZ239" s="3"/>
      <c r="IA239" s="3"/>
      <c r="IB239" s="3"/>
      <c r="IC239" s="3"/>
      <c r="ID239" s="3"/>
      <c r="IE239" s="3"/>
      <c r="IF239" s="3"/>
      <c r="IG239" s="3"/>
      <c r="IH239" s="3"/>
      <c r="II239" s="3"/>
      <c r="IJ239" s="3"/>
      <c r="IK239" s="3"/>
      <c r="IL239" s="3"/>
      <c r="IM239" s="3"/>
      <c r="IN239" s="3"/>
      <c r="IO239" s="3"/>
      <c r="IP239" s="3"/>
      <c r="IQ239" s="3"/>
      <c r="IR239" s="3"/>
      <c r="IS239" s="3"/>
      <c r="IT239" s="3"/>
      <c r="IU239" s="3"/>
      <c r="IV239" s="3"/>
      <c r="IW239" s="3"/>
      <c r="IX239" s="3"/>
      <c r="IY239" s="3"/>
      <c r="IZ239" s="3"/>
      <c r="JA239" s="3"/>
      <c r="JB239" s="3"/>
      <c r="JC239" s="3"/>
      <c r="JD239" s="3"/>
      <c r="JE239" s="3"/>
      <c r="JF239" s="3"/>
      <c r="JG239" s="3"/>
      <c r="JH239" s="3"/>
      <c r="JI239" s="3"/>
      <c r="JJ239" s="3"/>
      <c r="JK239" s="3"/>
      <c r="JL239" s="3"/>
      <c r="JM239" s="3"/>
      <c r="JN239" s="3"/>
      <c r="JO239" s="3"/>
      <c r="JP239" s="3"/>
      <c r="JQ239" s="3"/>
      <c r="JR239" s="3"/>
      <c r="JS239" s="3"/>
      <c r="JT239" s="3"/>
      <c r="JU239" s="3"/>
      <c r="JV239" s="3"/>
      <c r="JW239" s="3"/>
      <c r="JX239" s="3"/>
      <c r="JY239" s="3"/>
      <c r="JZ239" s="3"/>
      <c r="KA239" s="3"/>
      <c r="KB239" s="3"/>
      <c r="KC239" s="3"/>
      <c r="KD239" s="3"/>
      <c r="KE239" s="3"/>
      <c r="KF239" s="3"/>
      <c r="KG239" s="3"/>
      <c r="KH239" s="3"/>
      <c r="KI239" s="3"/>
      <c r="KJ239" s="3"/>
      <c r="KK239" s="3"/>
      <c r="KL239" s="3"/>
      <c r="KM239" s="3"/>
      <c r="KN239" s="3"/>
      <c r="KO239" s="3"/>
      <c r="KP239" s="3"/>
      <c r="KQ239" s="3"/>
      <c r="KR239" s="3"/>
      <c r="KS239" s="3"/>
      <c r="KT239" s="3"/>
      <c r="KU239" s="3"/>
      <c r="KV239" s="3"/>
      <c r="KW239" s="3"/>
      <c r="KX239" s="3"/>
      <c r="KY239" s="3"/>
      <c r="KZ239" s="3"/>
      <c r="LA239" s="3"/>
      <c r="LB239" s="3"/>
      <c r="LC239" s="3"/>
      <c r="LD239" s="3"/>
      <c r="LE239" s="3"/>
      <c r="LF239" s="3"/>
      <c r="LG239" s="3"/>
      <c r="LH239" s="3"/>
      <c r="LI239" s="3"/>
      <c r="LJ239" s="3"/>
      <c r="LK239" s="3"/>
      <c r="LL239" s="3"/>
    </row>
    <row r="240" spans="1:324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  <c r="GF240" s="3"/>
      <c r="GG240" s="3"/>
      <c r="GH240" s="3"/>
      <c r="GI240" s="3"/>
      <c r="GJ240" s="3"/>
      <c r="GK240" s="3"/>
      <c r="GL240" s="3"/>
      <c r="GM240" s="3"/>
      <c r="GN240" s="3"/>
      <c r="GO240" s="3"/>
      <c r="GP240" s="3"/>
      <c r="GQ240" s="3"/>
      <c r="GR240" s="3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  <c r="HN240" s="3"/>
      <c r="HO240" s="3"/>
      <c r="HP240" s="3"/>
      <c r="HQ240" s="3"/>
      <c r="HR240" s="3"/>
      <c r="HS240" s="3"/>
      <c r="HT240" s="3"/>
      <c r="HU240" s="3"/>
      <c r="HV240" s="3"/>
      <c r="HW240" s="3"/>
      <c r="HX240" s="3"/>
      <c r="HY240" s="3"/>
      <c r="HZ240" s="3"/>
      <c r="IA240" s="3"/>
      <c r="IB240" s="3"/>
      <c r="IC240" s="3"/>
      <c r="ID240" s="3"/>
      <c r="IE240" s="3"/>
      <c r="IF240" s="3"/>
      <c r="IG240" s="3"/>
      <c r="IH240" s="3"/>
      <c r="II240" s="3"/>
      <c r="IJ240" s="3"/>
      <c r="IK240" s="3"/>
      <c r="IL240" s="3"/>
      <c r="IM240" s="3"/>
      <c r="IN240" s="3"/>
      <c r="IO240" s="3"/>
      <c r="IP240" s="3"/>
      <c r="IQ240" s="3"/>
      <c r="IR240" s="3"/>
      <c r="IS240" s="3"/>
      <c r="IT240" s="3"/>
      <c r="IU240" s="3"/>
      <c r="IV240" s="3"/>
      <c r="IW240" s="3"/>
      <c r="IX240" s="3"/>
      <c r="IY240" s="3"/>
      <c r="IZ240" s="3"/>
      <c r="JA240" s="3"/>
      <c r="JB240" s="3"/>
      <c r="JC240" s="3"/>
      <c r="JD240" s="3"/>
      <c r="JE240" s="3"/>
      <c r="JF240" s="3"/>
      <c r="JG240" s="3"/>
      <c r="JH240" s="3"/>
      <c r="JI240" s="3"/>
      <c r="JJ240" s="3"/>
      <c r="JK240" s="3"/>
      <c r="JL240" s="3"/>
      <c r="JM240" s="3"/>
      <c r="JN240" s="3"/>
      <c r="JO240" s="3"/>
      <c r="JP240" s="3"/>
      <c r="JQ240" s="3"/>
      <c r="JR240" s="3"/>
      <c r="JS240" s="3"/>
      <c r="JT240" s="3"/>
      <c r="JU240" s="3"/>
      <c r="JV240" s="3"/>
      <c r="JW240" s="3"/>
      <c r="JX240" s="3"/>
      <c r="JY240" s="3"/>
      <c r="JZ240" s="3"/>
      <c r="KA240" s="3"/>
      <c r="KB240" s="3"/>
      <c r="KC240" s="3"/>
      <c r="KD240" s="3"/>
      <c r="KE240" s="3"/>
      <c r="KF240" s="3"/>
      <c r="KG240" s="3"/>
      <c r="KH240" s="3"/>
      <c r="KI240" s="3"/>
      <c r="KJ240" s="3"/>
      <c r="KK240" s="3"/>
      <c r="KL240" s="3"/>
      <c r="KM240" s="3"/>
      <c r="KN240" s="3"/>
      <c r="KO240" s="3"/>
      <c r="KP240" s="3"/>
      <c r="KQ240" s="3"/>
      <c r="KR240" s="3"/>
      <c r="KS240" s="3"/>
      <c r="KT240" s="3"/>
      <c r="KU240" s="3"/>
      <c r="KV240" s="3"/>
      <c r="KW240" s="3"/>
      <c r="KX240" s="3"/>
      <c r="KY240" s="3"/>
      <c r="KZ240" s="3"/>
      <c r="LA240" s="3"/>
      <c r="LB240" s="3"/>
      <c r="LC240" s="3"/>
      <c r="LD240" s="3"/>
      <c r="LE240" s="3"/>
      <c r="LF240" s="3"/>
      <c r="LG240" s="3"/>
      <c r="LH240" s="3"/>
      <c r="LI240" s="3"/>
      <c r="LJ240" s="3"/>
      <c r="LK240" s="3"/>
      <c r="LL240" s="3"/>
    </row>
    <row r="241" spans="1:324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  <c r="GF241" s="3"/>
      <c r="GG241" s="3"/>
      <c r="GH241" s="3"/>
      <c r="GI241" s="3"/>
      <c r="GJ241" s="3"/>
      <c r="GK241" s="3"/>
      <c r="GL241" s="3"/>
      <c r="GM241" s="3"/>
      <c r="GN241" s="3"/>
      <c r="GO241" s="3"/>
      <c r="GP241" s="3"/>
      <c r="GQ241" s="3"/>
      <c r="GR241" s="3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  <c r="HN241" s="3"/>
      <c r="HO241" s="3"/>
      <c r="HP241" s="3"/>
      <c r="HQ241" s="3"/>
      <c r="HR241" s="3"/>
      <c r="HS241" s="3"/>
      <c r="HT241" s="3"/>
      <c r="HU241" s="3"/>
      <c r="HV241" s="3"/>
      <c r="HW241" s="3"/>
      <c r="HX241" s="3"/>
      <c r="HY241" s="3"/>
      <c r="HZ241" s="3"/>
      <c r="IA241" s="3"/>
      <c r="IB241" s="3"/>
      <c r="IC241" s="3"/>
      <c r="ID241" s="3"/>
      <c r="IE241" s="3"/>
      <c r="IF241" s="3"/>
      <c r="IG241" s="3"/>
      <c r="IH241" s="3"/>
      <c r="II241" s="3"/>
      <c r="IJ241" s="3"/>
      <c r="IK241" s="3"/>
      <c r="IL241" s="3"/>
      <c r="IM241" s="3"/>
      <c r="IN241" s="3"/>
      <c r="IO241" s="3"/>
      <c r="IP241" s="3"/>
      <c r="IQ241" s="3"/>
      <c r="IR241" s="3"/>
      <c r="IS241" s="3"/>
      <c r="IT241" s="3"/>
      <c r="IU241" s="3"/>
      <c r="IV241" s="3"/>
      <c r="IW241" s="3"/>
      <c r="IX241" s="3"/>
      <c r="IY241" s="3"/>
      <c r="IZ241" s="3"/>
      <c r="JA241" s="3"/>
      <c r="JB241" s="3"/>
      <c r="JC241" s="3"/>
      <c r="JD241" s="3"/>
      <c r="JE241" s="3"/>
      <c r="JF241" s="3"/>
      <c r="JG241" s="3"/>
      <c r="JH241" s="3"/>
      <c r="JI241" s="3"/>
      <c r="JJ241" s="3"/>
      <c r="JK241" s="3"/>
      <c r="JL241" s="3"/>
      <c r="JM241" s="3"/>
      <c r="JN241" s="3"/>
      <c r="JO241" s="3"/>
      <c r="JP241" s="3"/>
      <c r="JQ241" s="3"/>
      <c r="JR241" s="3"/>
      <c r="JS241" s="3"/>
      <c r="JT241" s="3"/>
      <c r="JU241" s="3"/>
      <c r="JV241" s="3"/>
      <c r="JW241" s="3"/>
      <c r="JX241" s="3"/>
      <c r="JY241" s="3"/>
      <c r="JZ241" s="3"/>
      <c r="KA241" s="3"/>
      <c r="KB241" s="3"/>
      <c r="KC241" s="3"/>
      <c r="KD241" s="3"/>
      <c r="KE241" s="3"/>
      <c r="KF241" s="3"/>
      <c r="KG241" s="3"/>
      <c r="KH241" s="3"/>
      <c r="KI241" s="3"/>
      <c r="KJ241" s="3"/>
      <c r="KK241" s="3"/>
      <c r="KL241" s="3"/>
      <c r="KM241" s="3"/>
      <c r="KN241" s="3"/>
      <c r="KO241" s="3"/>
      <c r="KP241" s="3"/>
      <c r="KQ241" s="3"/>
      <c r="KR241" s="3"/>
      <c r="KS241" s="3"/>
      <c r="KT241" s="3"/>
      <c r="KU241" s="3"/>
      <c r="KV241" s="3"/>
      <c r="KW241" s="3"/>
      <c r="KX241" s="3"/>
      <c r="KY241" s="3"/>
      <c r="KZ241" s="3"/>
      <c r="LA241" s="3"/>
      <c r="LB241" s="3"/>
      <c r="LC241" s="3"/>
      <c r="LD241" s="3"/>
      <c r="LE241" s="3"/>
      <c r="LF241" s="3"/>
      <c r="LG241" s="3"/>
      <c r="LH241" s="3"/>
      <c r="LI241" s="3"/>
      <c r="LJ241" s="3"/>
      <c r="LK241" s="3"/>
      <c r="LL241" s="3"/>
    </row>
    <row r="242" spans="1:324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  <c r="IG242" s="3"/>
      <c r="IH242" s="3"/>
      <c r="II242" s="3"/>
      <c r="IJ242" s="3"/>
      <c r="IK242" s="3"/>
      <c r="IL242" s="3"/>
      <c r="IM242" s="3"/>
      <c r="IN242" s="3"/>
      <c r="IO242" s="3"/>
      <c r="IP242" s="3"/>
      <c r="IQ242" s="3"/>
      <c r="IR242" s="3"/>
      <c r="IS242" s="3"/>
      <c r="IT242" s="3"/>
      <c r="IU242" s="3"/>
      <c r="IV242" s="3"/>
      <c r="IW242" s="3"/>
      <c r="IX242" s="3"/>
      <c r="IY242" s="3"/>
      <c r="IZ242" s="3"/>
      <c r="JA242" s="3"/>
      <c r="JB242" s="3"/>
      <c r="JC242" s="3"/>
      <c r="JD242" s="3"/>
      <c r="JE242" s="3"/>
      <c r="JF242" s="3"/>
      <c r="JG242" s="3"/>
      <c r="JH242" s="3"/>
      <c r="JI242" s="3"/>
      <c r="JJ242" s="3"/>
      <c r="JK242" s="3"/>
      <c r="JL242" s="3"/>
      <c r="JM242" s="3"/>
      <c r="JN242" s="3"/>
      <c r="JO242" s="3"/>
      <c r="JP242" s="3"/>
      <c r="JQ242" s="3"/>
      <c r="JR242" s="3"/>
      <c r="JS242" s="3"/>
      <c r="JT242" s="3"/>
      <c r="JU242" s="3"/>
      <c r="JV242" s="3"/>
      <c r="JW242" s="3"/>
      <c r="JX242" s="3"/>
      <c r="JY242" s="3"/>
      <c r="JZ242" s="3"/>
      <c r="KA242" s="3"/>
      <c r="KB242" s="3"/>
      <c r="KC242" s="3"/>
      <c r="KD242" s="3"/>
      <c r="KE242" s="3"/>
      <c r="KF242" s="3"/>
      <c r="KG242" s="3"/>
      <c r="KH242" s="3"/>
      <c r="KI242" s="3"/>
      <c r="KJ242" s="3"/>
      <c r="KK242" s="3"/>
      <c r="KL242" s="3"/>
      <c r="KM242" s="3"/>
      <c r="KN242" s="3"/>
      <c r="KO242" s="3"/>
      <c r="KP242" s="3"/>
      <c r="KQ242" s="3"/>
      <c r="KR242" s="3"/>
      <c r="KS242" s="3"/>
      <c r="KT242" s="3"/>
      <c r="KU242" s="3"/>
      <c r="KV242" s="3"/>
      <c r="KW242" s="3"/>
      <c r="KX242" s="3"/>
      <c r="KY242" s="3"/>
      <c r="KZ242" s="3"/>
      <c r="LA242" s="3"/>
      <c r="LB242" s="3"/>
      <c r="LC242" s="3"/>
      <c r="LD242" s="3"/>
      <c r="LE242" s="3"/>
      <c r="LF242" s="3"/>
      <c r="LG242" s="3"/>
      <c r="LH242" s="3"/>
      <c r="LI242" s="3"/>
      <c r="LJ242" s="3"/>
      <c r="LK242" s="3"/>
      <c r="LL242" s="3"/>
    </row>
    <row r="243" spans="1:324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  <c r="GF243" s="3"/>
      <c r="GG243" s="3"/>
      <c r="GH243" s="3"/>
      <c r="GI243" s="3"/>
      <c r="GJ243" s="3"/>
      <c r="GK243" s="3"/>
      <c r="GL243" s="3"/>
      <c r="GM243" s="3"/>
      <c r="GN243" s="3"/>
      <c r="GO243" s="3"/>
      <c r="GP243" s="3"/>
      <c r="GQ243" s="3"/>
      <c r="GR243" s="3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  <c r="HN243" s="3"/>
      <c r="HO243" s="3"/>
      <c r="HP243" s="3"/>
      <c r="HQ243" s="3"/>
      <c r="HR243" s="3"/>
      <c r="HS243" s="3"/>
      <c r="HT243" s="3"/>
      <c r="HU243" s="3"/>
      <c r="HV243" s="3"/>
      <c r="HW243" s="3"/>
      <c r="HX243" s="3"/>
      <c r="HY243" s="3"/>
      <c r="HZ243" s="3"/>
      <c r="IA243" s="3"/>
      <c r="IB243" s="3"/>
      <c r="IC243" s="3"/>
      <c r="ID243" s="3"/>
      <c r="IE243" s="3"/>
      <c r="IF243" s="3"/>
      <c r="IG243" s="3"/>
      <c r="IH243" s="3"/>
      <c r="II243" s="3"/>
      <c r="IJ243" s="3"/>
      <c r="IK243" s="3"/>
      <c r="IL243" s="3"/>
      <c r="IM243" s="3"/>
      <c r="IN243" s="3"/>
      <c r="IO243" s="3"/>
      <c r="IP243" s="3"/>
      <c r="IQ243" s="3"/>
      <c r="IR243" s="3"/>
      <c r="IS243" s="3"/>
      <c r="IT243" s="3"/>
      <c r="IU243" s="3"/>
      <c r="IV243" s="3"/>
      <c r="IW243" s="3"/>
      <c r="IX243" s="3"/>
      <c r="IY243" s="3"/>
      <c r="IZ243" s="3"/>
      <c r="JA243" s="3"/>
      <c r="JB243" s="3"/>
      <c r="JC243" s="3"/>
      <c r="JD243" s="3"/>
      <c r="JE243" s="3"/>
      <c r="JF243" s="3"/>
      <c r="JG243" s="3"/>
      <c r="JH243" s="3"/>
      <c r="JI243" s="3"/>
      <c r="JJ243" s="3"/>
      <c r="JK243" s="3"/>
      <c r="JL243" s="3"/>
      <c r="JM243" s="3"/>
      <c r="JN243" s="3"/>
      <c r="JO243" s="3"/>
      <c r="JP243" s="3"/>
      <c r="JQ243" s="3"/>
      <c r="JR243" s="3"/>
      <c r="JS243" s="3"/>
      <c r="JT243" s="3"/>
      <c r="JU243" s="3"/>
      <c r="JV243" s="3"/>
      <c r="JW243" s="3"/>
      <c r="JX243" s="3"/>
      <c r="JY243" s="3"/>
      <c r="JZ243" s="3"/>
      <c r="KA243" s="3"/>
      <c r="KB243" s="3"/>
      <c r="KC243" s="3"/>
      <c r="KD243" s="3"/>
      <c r="KE243" s="3"/>
      <c r="KF243" s="3"/>
      <c r="KG243" s="3"/>
      <c r="KH243" s="3"/>
      <c r="KI243" s="3"/>
      <c r="KJ243" s="3"/>
      <c r="KK243" s="3"/>
      <c r="KL243" s="3"/>
      <c r="KM243" s="3"/>
      <c r="KN243" s="3"/>
      <c r="KO243" s="3"/>
      <c r="KP243" s="3"/>
      <c r="KQ243" s="3"/>
      <c r="KR243" s="3"/>
      <c r="KS243" s="3"/>
      <c r="KT243" s="3"/>
      <c r="KU243" s="3"/>
      <c r="KV243" s="3"/>
      <c r="KW243" s="3"/>
      <c r="KX243" s="3"/>
      <c r="KY243" s="3"/>
      <c r="KZ243" s="3"/>
      <c r="LA243" s="3"/>
      <c r="LB243" s="3"/>
      <c r="LC243" s="3"/>
      <c r="LD243" s="3"/>
      <c r="LE243" s="3"/>
      <c r="LF243" s="3"/>
      <c r="LG243" s="3"/>
      <c r="LH243" s="3"/>
      <c r="LI243" s="3"/>
      <c r="LJ243" s="3"/>
      <c r="LK243" s="3"/>
      <c r="LL243" s="3"/>
    </row>
    <row r="244" spans="1:32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  <c r="IG244" s="3"/>
      <c r="IH244" s="3"/>
      <c r="II244" s="3"/>
      <c r="IJ244" s="3"/>
      <c r="IK244" s="3"/>
      <c r="IL244" s="3"/>
      <c r="IM244" s="3"/>
      <c r="IN244" s="3"/>
      <c r="IO244" s="3"/>
      <c r="IP244" s="3"/>
      <c r="IQ244" s="3"/>
      <c r="IR244" s="3"/>
      <c r="IS244" s="3"/>
      <c r="IT244" s="3"/>
      <c r="IU244" s="3"/>
      <c r="IV244" s="3"/>
      <c r="IW244" s="3"/>
      <c r="IX244" s="3"/>
      <c r="IY244" s="3"/>
      <c r="IZ244" s="3"/>
      <c r="JA244" s="3"/>
      <c r="JB244" s="3"/>
      <c r="JC244" s="3"/>
      <c r="JD244" s="3"/>
      <c r="JE244" s="3"/>
      <c r="JF244" s="3"/>
      <c r="JG244" s="3"/>
      <c r="JH244" s="3"/>
      <c r="JI244" s="3"/>
      <c r="JJ244" s="3"/>
      <c r="JK244" s="3"/>
      <c r="JL244" s="3"/>
      <c r="JM244" s="3"/>
      <c r="JN244" s="3"/>
      <c r="JO244" s="3"/>
      <c r="JP244" s="3"/>
      <c r="JQ244" s="3"/>
      <c r="JR244" s="3"/>
      <c r="JS244" s="3"/>
      <c r="JT244" s="3"/>
      <c r="JU244" s="3"/>
      <c r="JV244" s="3"/>
      <c r="JW244" s="3"/>
      <c r="JX244" s="3"/>
      <c r="JY244" s="3"/>
      <c r="JZ244" s="3"/>
      <c r="KA244" s="3"/>
      <c r="KB244" s="3"/>
      <c r="KC244" s="3"/>
      <c r="KD244" s="3"/>
      <c r="KE244" s="3"/>
      <c r="KF244" s="3"/>
      <c r="KG244" s="3"/>
      <c r="KH244" s="3"/>
      <c r="KI244" s="3"/>
      <c r="KJ244" s="3"/>
      <c r="KK244" s="3"/>
      <c r="KL244" s="3"/>
      <c r="KM244" s="3"/>
      <c r="KN244" s="3"/>
      <c r="KO244" s="3"/>
      <c r="KP244" s="3"/>
      <c r="KQ244" s="3"/>
      <c r="KR244" s="3"/>
      <c r="KS244" s="3"/>
      <c r="KT244" s="3"/>
      <c r="KU244" s="3"/>
      <c r="KV244" s="3"/>
      <c r="KW244" s="3"/>
      <c r="KX244" s="3"/>
      <c r="KY244" s="3"/>
      <c r="KZ244" s="3"/>
      <c r="LA244" s="3"/>
      <c r="LB244" s="3"/>
      <c r="LC244" s="3"/>
      <c r="LD244" s="3"/>
      <c r="LE244" s="3"/>
      <c r="LF244" s="3"/>
      <c r="LG244" s="3"/>
      <c r="LH244" s="3"/>
      <c r="LI244" s="3"/>
      <c r="LJ244" s="3"/>
      <c r="LK244" s="3"/>
      <c r="LL244" s="3"/>
    </row>
    <row r="245" spans="1:324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HV245" s="3"/>
      <c r="HW245" s="3"/>
      <c r="HX245" s="3"/>
      <c r="HY245" s="3"/>
      <c r="HZ245" s="3"/>
      <c r="IA245" s="3"/>
      <c r="IB245" s="3"/>
      <c r="IC245" s="3"/>
      <c r="ID245" s="3"/>
      <c r="IE245" s="3"/>
      <c r="IF245" s="3"/>
      <c r="IG245" s="3"/>
      <c r="IH245" s="3"/>
      <c r="II245" s="3"/>
      <c r="IJ245" s="3"/>
      <c r="IK245" s="3"/>
      <c r="IL245" s="3"/>
      <c r="IM245" s="3"/>
      <c r="IN245" s="3"/>
      <c r="IO245" s="3"/>
      <c r="IP245" s="3"/>
      <c r="IQ245" s="3"/>
      <c r="IR245" s="3"/>
      <c r="IS245" s="3"/>
      <c r="IT245" s="3"/>
      <c r="IU245" s="3"/>
      <c r="IV245" s="3"/>
      <c r="IW245" s="3"/>
      <c r="IX245" s="3"/>
      <c r="IY245" s="3"/>
      <c r="IZ245" s="3"/>
      <c r="JA245" s="3"/>
      <c r="JB245" s="3"/>
      <c r="JC245" s="3"/>
      <c r="JD245" s="3"/>
      <c r="JE245" s="3"/>
      <c r="JF245" s="3"/>
      <c r="JG245" s="3"/>
      <c r="JH245" s="3"/>
      <c r="JI245" s="3"/>
      <c r="JJ245" s="3"/>
      <c r="JK245" s="3"/>
      <c r="JL245" s="3"/>
      <c r="JM245" s="3"/>
      <c r="JN245" s="3"/>
      <c r="JO245" s="3"/>
      <c r="JP245" s="3"/>
      <c r="JQ245" s="3"/>
      <c r="JR245" s="3"/>
      <c r="JS245" s="3"/>
      <c r="JT245" s="3"/>
      <c r="JU245" s="3"/>
      <c r="JV245" s="3"/>
      <c r="JW245" s="3"/>
      <c r="JX245" s="3"/>
      <c r="JY245" s="3"/>
      <c r="JZ245" s="3"/>
      <c r="KA245" s="3"/>
      <c r="KB245" s="3"/>
      <c r="KC245" s="3"/>
      <c r="KD245" s="3"/>
      <c r="KE245" s="3"/>
      <c r="KF245" s="3"/>
      <c r="KG245" s="3"/>
      <c r="KH245" s="3"/>
      <c r="KI245" s="3"/>
      <c r="KJ245" s="3"/>
      <c r="KK245" s="3"/>
      <c r="KL245" s="3"/>
      <c r="KM245" s="3"/>
      <c r="KN245" s="3"/>
      <c r="KO245" s="3"/>
      <c r="KP245" s="3"/>
      <c r="KQ245" s="3"/>
      <c r="KR245" s="3"/>
      <c r="KS245" s="3"/>
      <c r="KT245" s="3"/>
      <c r="KU245" s="3"/>
      <c r="KV245" s="3"/>
      <c r="KW245" s="3"/>
      <c r="KX245" s="3"/>
      <c r="KY245" s="3"/>
      <c r="KZ245" s="3"/>
      <c r="LA245" s="3"/>
      <c r="LB245" s="3"/>
      <c r="LC245" s="3"/>
      <c r="LD245" s="3"/>
      <c r="LE245" s="3"/>
      <c r="LF245" s="3"/>
      <c r="LG245" s="3"/>
      <c r="LH245" s="3"/>
      <c r="LI245" s="3"/>
      <c r="LJ245" s="3"/>
      <c r="LK245" s="3"/>
      <c r="LL245" s="3"/>
    </row>
    <row r="246" spans="1:324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HV246" s="3"/>
      <c r="HW246" s="3"/>
      <c r="HX246" s="3"/>
      <c r="HY246" s="3"/>
      <c r="HZ246" s="3"/>
      <c r="IA246" s="3"/>
      <c r="IB246" s="3"/>
      <c r="IC246" s="3"/>
      <c r="ID246" s="3"/>
      <c r="IE246" s="3"/>
      <c r="IF246" s="3"/>
      <c r="IG246" s="3"/>
      <c r="IH246" s="3"/>
      <c r="II246" s="3"/>
      <c r="IJ246" s="3"/>
      <c r="IK246" s="3"/>
      <c r="IL246" s="3"/>
      <c r="IM246" s="3"/>
      <c r="IN246" s="3"/>
      <c r="IO246" s="3"/>
      <c r="IP246" s="3"/>
      <c r="IQ246" s="3"/>
      <c r="IR246" s="3"/>
      <c r="IS246" s="3"/>
      <c r="IT246" s="3"/>
      <c r="IU246" s="3"/>
      <c r="IV246" s="3"/>
      <c r="IW246" s="3"/>
      <c r="IX246" s="3"/>
      <c r="IY246" s="3"/>
      <c r="IZ246" s="3"/>
      <c r="JA246" s="3"/>
      <c r="JB246" s="3"/>
      <c r="JC246" s="3"/>
      <c r="JD246" s="3"/>
      <c r="JE246" s="3"/>
      <c r="JF246" s="3"/>
      <c r="JG246" s="3"/>
      <c r="JH246" s="3"/>
      <c r="JI246" s="3"/>
      <c r="JJ246" s="3"/>
      <c r="JK246" s="3"/>
      <c r="JL246" s="3"/>
      <c r="JM246" s="3"/>
      <c r="JN246" s="3"/>
      <c r="JO246" s="3"/>
      <c r="JP246" s="3"/>
      <c r="JQ246" s="3"/>
      <c r="JR246" s="3"/>
      <c r="JS246" s="3"/>
      <c r="JT246" s="3"/>
      <c r="JU246" s="3"/>
      <c r="JV246" s="3"/>
      <c r="JW246" s="3"/>
      <c r="JX246" s="3"/>
      <c r="JY246" s="3"/>
      <c r="JZ246" s="3"/>
      <c r="KA246" s="3"/>
      <c r="KB246" s="3"/>
      <c r="KC246" s="3"/>
      <c r="KD246" s="3"/>
      <c r="KE246" s="3"/>
      <c r="KF246" s="3"/>
      <c r="KG246" s="3"/>
      <c r="KH246" s="3"/>
      <c r="KI246" s="3"/>
      <c r="KJ246" s="3"/>
      <c r="KK246" s="3"/>
      <c r="KL246" s="3"/>
      <c r="KM246" s="3"/>
      <c r="KN246" s="3"/>
      <c r="KO246" s="3"/>
      <c r="KP246" s="3"/>
      <c r="KQ246" s="3"/>
      <c r="KR246" s="3"/>
      <c r="KS246" s="3"/>
      <c r="KT246" s="3"/>
      <c r="KU246" s="3"/>
      <c r="KV246" s="3"/>
      <c r="KW246" s="3"/>
      <c r="KX246" s="3"/>
      <c r="KY246" s="3"/>
      <c r="KZ246" s="3"/>
      <c r="LA246" s="3"/>
      <c r="LB246" s="3"/>
      <c r="LC246" s="3"/>
      <c r="LD246" s="3"/>
      <c r="LE246" s="3"/>
      <c r="LF246" s="3"/>
      <c r="LG246" s="3"/>
      <c r="LH246" s="3"/>
      <c r="LI246" s="3"/>
      <c r="LJ246" s="3"/>
      <c r="LK246" s="3"/>
      <c r="LL246" s="3"/>
    </row>
    <row r="247" spans="1:324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  <c r="JM247" s="3"/>
      <c r="JN247" s="3"/>
      <c r="JO247" s="3"/>
      <c r="JP247" s="3"/>
      <c r="JQ247" s="3"/>
      <c r="JR247" s="3"/>
      <c r="JS247" s="3"/>
      <c r="JT247" s="3"/>
      <c r="JU247" s="3"/>
      <c r="JV247" s="3"/>
      <c r="JW247" s="3"/>
      <c r="JX247" s="3"/>
      <c r="JY247" s="3"/>
      <c r="JZ247" s="3"/>
      <c r="KA247" s="3"/>
      <c r="KB247" s="3"/>
      <c r="KC247" s="3"/>
      <c r="KD247" s="3"/>
      <c r="KE247" s="3"/>
      <c r="KF247" s="3"/>
      <c r="KG247" s="3"/>
      <c r="KH247" s="3"/>
      <c r="KI247" s="3"/>
      <c r="KJ247" s="3"/>
      <c r="KK247" s="3"/>
      <c r="KL247" s="3"/>
      <c r="KM247" s="3"/>
      <c r="KN247" s="3"/>
      <c r="KO247" s="3"/>
      <c r="KP247" s="3"/>
      <c r="KQ247" s="3"/>
      <c r="KR247" s="3"/>
      <c r="KS247" s="3"/>
      <c r="KT247" s="3"/>
      <c r="KU247" s="3"/>
      <c r="KV247" s="3"/>
      <c r="KW247" s="3"/>
      <c r="KX247" s="3"/>
      <c r="KY247" s="3"/>
      <c r="KZ247" s="3"/>
      <c r="LA247" s="3"/>
      <c r="LB247" s="3"/>
      <c r="LC247" s="3"/>
      <c r="LD247" s="3"/>
      <c r="LE247" s="3"/>
      <c r="LF247" s="3"/>
      <c r="LG247" s="3"/>
      <c r="LH247" s="3"/>
      <c r="LI247" s="3"/>
      <c r="LJ247" s="3"/>
      <c r="LK247" s="3"/>
      <c r="LL247" s="3"/>
    </row>
    <row r="248" spans="1:324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HV248" s="3"/>
      <c r="HW248" s="3"/>
      <c r="HX248" s="3"/>
      <c r="HY248" s="3"/>
      <c r="HZ248" s="3"/>
      <c r="IA248" s="3"/>
      <c r="IB248" s="3"/>
      <c r="IC248" s="3"/>
      <c r="ID248" s="3"/>
      <c r="IE248" s="3"/>
      <c r="IF248" s="3"/>
      <c r="IG248" s="3"/>
      <c r="IH248" s="3"/>
      <c r="II248" s="3"/>
      <c r="IJ248" s="3"/>
      <c r="IK248" s="3"/>
      <c r="IL248" s="3"/>
      <c r="IM248" s="3"/>
      <c r="IN248" s="3"/>
      <c r="IO248" s="3"/>
      <c r="IP248" s="3"/>
      <c r="IQ248" s="3"/>
      <c r="IR248" s="3"/>
      <c r="IS248" s="3"/>
      <c r="IT248" s="3"/>
      <c r="IU248" s="3"/>
      <c r="IV248" s="3"/>
      <c r="IW248" s="3"/>
      <c r="IX248" s="3"/>
      <c r="IY248" s="3"/>
      <c r="IZ248" s="3"/>
      <c r="JA248" s="3"/>
      <c r="JB248" s="3"/>
      <c r="JC248" s="3"/>
      <c r="JD248" s="3"/>
      <c r="JE248" s="3"/>
      <c r="JF248" s="3"/>
      <c r="JG248" s="3"/>
      <c r="JH248" s="3"/>
      <c r="JI248" s="3"/>
      <c r="JJ248" s="3"/>
      <c r="JK248" s="3"/>
      <c r="JL248" s="3"/>
      <c r="JM248" s="3"/>
      <c r="JN248" s="3"/>
      <c r="JO248" s="3"/>
      <c r="JP248" s="3"/>
      <c r="JQ248" s="3"/>
      <c r="JR248" s="3"/>
      <c r="JS248" s="3"/>
      <c r="JT248" s="3"/>
      <c r="JU248" s="3"/>
      <c r="JV248" s="3"/>
      <c r="JW248" s="3"/>
      <c r="JX248" s="3"/>
      <c r="JY248" s="3"/>
      <c r="JZ248" s="3"/>
      <c r="KA248" s="3"/>
      <c r="KB248" s="3"/>
      <c r="KC248" s="3"/>
      <c r="KD248" s="3"/>
      <c r="KE248" s="3"/>
      <c r="KF248" s="3"/>
      <c r="KG248" s="3"/>
      <c r="KH248" s="3"/>
      <c r="KI248" s="3"/>
      <c r="KJ248" s="3"/>
      <c r="KK248" s="3"/>
      <c r="KL248" s="3"/>
      <c r="KM248" s="3"/>
      <c r="KN248" s="3"/>
      <c r="KO248" s="3"/>
      <c r="KP248" s="3"/>
      <c r="KQ248" s="3"/>
      <c r="KR248" s="3"/>
      <c r="KS248" s="3"/>
      <c r="KT248" s="3"/>
      <c r="KU248" s="3"/>
      <c r="KV248" s="3"/>
      <c r="KW248" s="3"/>
      <c r="KX248" s="3"/>
      <c r="KY248" s="3"/>
      <c r="KZ248" s="3"/>
      <c r="LA248" s="3"/>
      <c r="LB248" s="3"/>
      <c r="LC248" s="3"/>
      <c r="LD248" s="3"/>
      <c r="LE248" s="3"/>
      <c r="LF248" s="3"/>
      <c r="LG248" s="3"/>
      <c r="LH248" s="3"/>
      <c r="LI248" s="3"/>
      <c r="LJ248" s="3"/>
      <c r="LK248" s="3"/>
      <c r="LL248" s="3"/>
    </row>
    <row r="249" spans="1:324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HV249" s="3"/>
      <c r="HW249" s="3"/>
      <c r="HX249" s="3"/>
      <c r="HY249" s="3"/>
      <c r="HZ249" s="3"/>
      <c r="IA249" s="3"/>
      <c r="IB249" s="3"/>
      <c r="IC249" s="3"/>
      <c r="ID249" s="3"/>
      <c r="IE249" s="3"/>
      <c r="IF249" s="3"/>
      <c r="IG249" s="3"/>
      <c r="IH249" s="3"/>
      <c r="II249" s="3"/>
      <c r="IJ249" s="3"/>
      <c r="IK249" s="3"/>
      <c r="IL249" s="3"/>
      <c r="IM249" s="3"/>
      <c r="IN249" s="3"/>
      <c r="IO249" s="3"/>
      <c r="IP249" s="3"/>
      <c r="IQ249" s="3"/>
      <c r="IR249" s="3"/>
      <c r="IS249" s="3"/>
      <c r="IT249" s="3"/>
      <c r="IU249" s="3"/>
      <c r="IV249" s="3"/>
      <c r="IW249" s="3"/>
      <c r="IX249" s="3"/>
      <c r="IY249" s="3"/>
      <c r="IZ249" s="3"/>
      <c r="JA249" s="3"/>
      <c r="JB249" s="3"/>
      <c r="JC249" s="3"/>
      <c r="JD249" s="3"/>
      <c r="JE249" s="3"/>
      <c r="JF249" s="3"/>
      <c r="JG249" s="3"/>
      <c r="JH249" s="3"/>
      <c r="JI249" s="3"/>
      <c r="JJ249" s="3"/>
      <c r="JK249" s="3"/>
      <c r="JL249" s="3"/>
      <c r="JM249" s="3"/>
      <c r="JN249" s="3"/>
      <c r="JO249" s="3"/>
      <c r="JP249" s="3"/>
      <c r="JQ249" s="3"/>
      <c r="JR249" s="3"/>
      <c r="JS249" s="3"/>
      <c r="JT249" s="3"/>
      <c r="JU249" s="3"/>
      <c r="JV249" s="3"/>
      <c r="JW249" s="3"/>
      <c r="JX249" s="3"/>
      <c r="JY249" s="3"/>
      <c r="JZ249" s="3"/>
      <c r="KA249" s="3"/>
      <c r="KB249" s="3"/>
      <c r="KC249" s="3"/>
      <c r="KD249" s="3"/>
      <c r="KE249" s="3"/>
      <c r="KF249" s="3"/>
      <c r="KG249" s="3"/>
      <c r="KH249" s="3"/>
      <c r="KI249" s="3"/>
      <c r="KJ249" s="3"/>
      <c r="KK249" s="3"/>
      <c r="KL249" s="3"/>
      <c r="KM249" s="3"/>
      <c r="KN249" s="3"/>
      <c r="KO249" s="3"/>
      <c r="KP249" s="3"/>
      <c r="KQ249" s="3"/>
      <c r="KR249" s="3"/>
      <c r="KS249" s="3"/>
      <c r="KT249" s="3"/>
      <c r="KU249" s="3"/>
      <c r="KV249" s="3"/>
      <c r="KW249" s="3"/>
      <c r="KX249" s="3"/>
      <c r="KY249" s="3"/>
      <c r="KZ249" s="3"/>
      <c r="LA249" s="3"/>
      <c r="LB249" s="3"/>
      <c r="LC249" s="3"/>
      <c r="LD249" s="3"/>
      <c r="LE249" s="3"/>
      <c r="LF249" s="3"/>
      <c r="LG249" s="3"/>
      <c r="LH249" s="3"/>
      <c r="LI249" s="3"/>
      <c r="LJ249" s="3"/>
      <c r="LK249" s="3"/>
      <c r="LL249" s="3"/>
    </row>
    <row r="250" spans="1:324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HV250" s="3"/>
      <c r="HW250" s="3"/>
      <c r="HX250" s="3"/>
      <c r="HY250" s="3"/>
      <c r="HZ250" s="3"/>
      <c r="IA250" s="3"/>
      <c r="IB250" s="3"/>
      <c r="IC250" s="3"/>
      <c r="ID250" s="3"/>
      <c r="IE250" s="3"/>
      <c r="IF250" s="3"/>
      <c r="IG250" s="3"/>
      <c r="IH250" s="3"/>
      <c r="II250" s="3"/>
      <c r="IJ250" s="3"/>
      <c r="IK250" s="3"/>
      <c r="IL250" s="3"/>
      <c r="IM250" s="3"/>
      <c r="IN250" s="3"/>
      <c r="IO250" s="3"/>
      <c r="IP250" s="3"/>
      <c r="IQ250" s="3"/>
      <c r="IR250" s="3"/>
      <c r="IS250" s="3"/>
      <c r="IT250" s="3"/>
      <c r="IU250" s="3"/>
      <c r="IV250" s="3"/>
      <c r="IW250" s="3"/>
      <c r="IX250" s="3"/>
      <c r="IY250" s="3"/>
      <c r="IZ250" s="3"/>
      <c r="JA250" s="3"/>
      <c r="JB250" s="3"/>
      <c r="JC250" s="3"/>
      <c r="JD250" s="3"/>
      <c r="JE250" s="3"/>
      <c r="JF250" s="3"/>
      <c r="JG250" s="3"/>
      <c r="JH250" s="3"/>
      <c r="JI250" s="3"/>
      <c r="JJ250" s="3"/>
      <c r="JK250" s="3"/>
      <c r="JL250" s="3"/>
      <c r="JM250" s="3"/>
      <c r="JN250" s="3"/>
      <c r="JO250" s="3"/>
      <c r="JP250" s="3"/>
      <c r="JQ250" s="3"/>
      <c r="JR250" s="3"/>
      <c r="JS250" s="3"/>
      <c r="JT250" s="3"/>
      <c r="JU250" s="3"/>
      <c r="JV250" s="3"/>
      <c r="JW250" s="3"/>
      <c r="JX250" s="3"/>
      <c r="JY250" s="3"/>
      <c r="JZ250" s="3"/>
      <c r="KA250" s="3"/>
      <c r="KB250" s="3"/>
      <c r="KC250" s="3"/>
      <c r="KD250" s="3"/>
      <c r="KE250" s="3"/>
      <c r="KF250" s="3"/>
      <c r="KG250" s="3"/>
      <c r="KH250" s="3"/>
      <c r="KI250" s="3"/>
      <c r="KJ250" s="3"/>
      <c r="KK250" s="3"/>
      <c r="KL250" s="3"/>
      <c r="KM250" s="3"/>
      <c r="KN250" s="3"/>
      <c r="KO250" s="3"/>
      <c r="KP250" s="3"/>
      <c r="KQ250" s="3"/>
      <c r="KR250" s="3"/>
      <c r="KS250" s="3"/>
      <c r="KT250" s="3"/>
      <c r="KU250" s="3"/>
      <c r="KV250" s="3"/>
      <c r="KW250" s="3"/>
      <c r="KX250" s="3"/>
      <c r="KY250" s="3"/>
      <c r="KZ250" s="3"/>
      <c r="LA250" s="3"/>
      <c r="LB250" s="3"/>
      <c r="LC250" s="3"/>
      <c r="LD250" s="3"/>
      <c r="LE250" s="3"/>
      <c r="LF250" s="3"/>
      <c r="LG250" s="3"/>
      <c r="LH250" s="3"/>
      <c r="LI250" s="3"/>
      <c r="LJ250" s="3"/>
      <c r="LK250" s="3"/>
      <c r="LL250" s="3"/>
    </row>
    <row r="251" spans="1:324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HV251" s="3"/>
      <c r="HW251" s="3"/>
      <c r="HX251" s="3"/>
      <c r="HY251" s="3"/>
      <c r="HZ251" s="3"/>
      <c r="IA251" s="3"/>
      <c r="IB251" s="3"/>
      <c r="IC251" s="3"/>
      <c r="ID251" s="3"/>
      <c r="IE251" s="3"/>
      <c r="IF251" s="3"/>
      <c r="IG251" s="3"/>
      <c r="IH251" s="3"/>
      <c r="II251" s="3"/>
      <c r="IJ251" s="3"/>
      <c r="IK251" s="3"/>
      <c r="IL251" s="3"/>
      <c r="IM251" s="3"/>
      <c r="IN251" s="3"/>
      <c r="IO251" s="3"/>
      <c r="IP251" s="3"/>
      <c r="IQ251" s="3"/>
      <c r="IR251" s="3"/>
      <c r="IS251" s="3"/>
      <c r="IT251" s="3"/>
      <c r="IU251" s="3"/>
      <c r="IV251" s="3"/>
      <c r="IW251" s="3"/>
      <c r="IX251" s="3"/>
      <c r="IY251" s="3"/>
      <c r="IZ251" s="3"/>
      <c r="JA251" s="3"/>
      <c r="JB251" s="3"/>
      <c r="JC251" s="3"/>
      <c r="JD251" s="3"/>
      <c r="JE251" s="3"/>
      <c r="JF251" s="3"/>
      <c r="JG251" s="3"/>
      <c r="JH251" s="3"/>
      <c r="JI251" s="3"/>
      <c r="JJ251" s="3"/>
      <c r="JK251" s="3"/>
      <c r="JL251" s="3"/>
      <c r="JM251" s="3"/>
      <c r="JN251" s="3"/>
      <c r="JO251" s="3"/>
      <c r="JP251" s="3"/>
      <c r="JQ251" s="3"/>
      <c r="JR251" s="3"/>
      <c r="JS251" s="3"/>
      <c r="JT251" s="3"/>
      <c r="JU251" s="3"/>
      <c r="JV251" s="3"/>
      <c r="JW251" s="3"/>
      <c r="JX251" s="3"/>
      <c r="JY251" s="3"/>
      <c r="JZ251" s="3"/>
      <c r="KA251" s="3"/>
      <c r="KB251" s="3"/>
      <c r="KC251" s="3"/>
      <c r="KD251" s="3"/>
      <c r="KE251" s="3"/>
      <c r="KF251" s="3"/>
      <c r="KG251" s="3"/>
      <c r="KH251" s="3"/>
      <c r="KI251" s="3"/>
      <c r="KJ251" s="3"/>
      <c r="KK251" s="3"/>
      <c r="KL251" s="3"/>
      <c r="KM251" s="3"/>
      <c r="KN251" s="3"/>
      <c r="KO251" s="3"/>
      <c r="KP251" s="3"/>
      <c r="KQ251" s="3"/>
      <c r="KR251" s="3"/>
      <c r="KS251" s="3"/>
      <c r="KT251" s="3"/>
      <c r="KU251" s="3"/>
      <c r="KV251" s="3"/>
      <c r="KW251" s="3"/>
      <c r="KX251" s="3"/>
      <c r="KY251" s="3"/>
      <c r="KZ251" s="3"/>
      <c r="LA251" s="3"/>
      <c r="LB251" s="3"/>
      <c r="LC251" s="3"/>
      <c r="LD251" s="3"/>
      <c r="LE251" s="3"/>
      <c r="LF251" s="3"/>
      <c r="LG251" s="3"/>
      <c r="LH251" s="3"/>
      <c r="LI251" s="3"/>
      <c r="LJ251" s="3"/>
      <c r="LK251" s="3"/>
      <c r="LL251" s="3"/>
    </row>
    <row r="252" spans="1:324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HV252" s="3"/>
      <c r="HW252" s="3"/>
      <c r="HX252" s="3"/>
      <c r="HY252" s="3"/>
      <c r="HZ252" s="3"/>
      <c r="IA252" s="3"/>
      <c r="IB252" s="3"/>
      <c r="IC252" s="3"/>
      <c r="ID252" s="3"/>
      <c r="IE252" s="3"/>
      <c r="IF252" s="3"/>
      <c r="IG252" s="3"/>
      <c r="IH252" s="3"/>
      <c r="II252" s="3"/>
      <c r="IJ252" s="3"/>
      <c r="IK252" s="3"/>
      <c r="IL252" s="3"/>
      <c r="IM252" s="3"/>
      <c r="IN252" s="3"/>
      <c r="IO252" s="3"/>
      <c r="IP252" s="3"/>
      <c r="IQ252" s="3"/>
      <c r="IR252" s="3"/>
      <c r="IS252" s="3"/>
      <c r="IT252" s="3"/>
      <c r="IU252" s="3"/>
      <c r="IV252" s="3"/>
      <c r="IW252" s="3"/>
      <c r="IX252" s="3"/>
      <c r="IY252" s="3"/>
      <c r="IZ252" s="3"/>
      <c r="JA252" s="3"/>
      <c r="JB252" s="3"/>
      <c r="JC252" s="3"/>
      <c r="JD252" s="3"/>
      <c r="JE252" s="3"/>
      <c r="JF252" s="3"/>
      <c r="JG252" s="3"/>
      <c r="JH252" s="3"/>
      <c r="JI252" s="3"/>
      <c r="JJ252" s="3"/>
      <c r="JK252" s="3"/>
      <c r="JL252" s="3"/>
      <c r="JM252" s="3"/>
      <c r="JN252" s="3"/>
      <c r="JO252" s="3"/>
      <c r="JP252" s="3"/>
      <c r="JQ252" s="3"/>
      <c r="JR252" s="3"/>
      <c r="JS252" s="3"/>
      <c r="JT252" s="3"/>
      <c r="JU252" s="3"/>
      <c r="JV252" s="3"/>
      <c r="JW252" s="3"/>
      <c r="JX252" s="3"/>
      <c r="JY252" s="3"/>
      <c r="JZ252" s="3"/>
      <c r="KA252" s="3"/>
      <c r="KB252" s="3"/>
      <c r="KC252" s="3"/>
      <c r="KD252" s="3"/>
      <c r="KE252" s="3"/>
      <c r="KF252" s="3"/>
      <c r="KG252" s="3"/>
      <c r="KH252" s="3"/>
      <c r="KI252" s="3"/>
      <c r="KJ252" s="3"/>
      <c r="KK252" s="3"/>
      <c r="KL252" s="3"/>
      <c r="KM252" s="3"/>
      <c r="KN252" s="3"/>
      <c r="KO252" s="3"/>
      <c r="KP252" s="3"/>
      <c r="KQ252" s="3"/>
      <c r="KR252" s="3"/>
      <c r="KS252" s="3"/>
      <c r="KT252" s="3"/>
      <c r="KU252" s="3"/>
      <c r="KV252" s="3"/>
      <c r="KW252" s="3"/>
      <c r="KX252" s="3"/>
      <c r="KY252" s="3"/>
      <c r="KZ252" s="3"/>
      <c r="LA252" s="3"/>
      <c r="LB252" s="3"/>
      <c r="LC252" s="3"/>
      <c r="LD252" s="3"/>
      <c r="LE252" s="3"/>
      <c r="LF252" s="3"/>
      <c r="LG252" s="3"/>
      <c r="LH252" s="3"/>
      <c r="LI252" s="3"/>
      <c r="LJ252" s="3"/>
      <c r="LK252" s="3"/>
      <c r="LL252" s="3"/>
    </row>
    <row r="253" spans="1:324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  <c r="IW253" s="3"/>
      <c r="IX253" s="3"/>
      <c r="IY253" s="3"/>
      <c r="IZ253" s="3"/>
      <c r="JA253" s="3"/>
      <c r="JB253" s="3"/>
      <c r="JC253" s="3"/>
      <c r="JD253" s="3"/>
      <c r="JE253" s="3"/>
      <c r="JF253" s="3"/>
      <c r="JG253" s="3"/>
      <c r="JH253" s="3"/>
      <c r="JI253" s="3"/>
      <c r="JJ253" s="3"/>
      <c r="JK253" s="3"/>
      <c r="JL253" s="3"/>
      <c r="JM253" s="3"/>
      <c r="JN253" s="3"/>
      <c r="JO253" s="3"/>
      <c r="JP253" s="3"/>
      <c r="JQ253" s="3"/>
      <c r="JR253" s="3"/>
      <c r="JS253" s="3"/>
      <c r="JT253" s="3"/>
      <c r="JU253" s="3"/>
      <c r="JV253" s="3"/>
      <c r="JW253" s="3"/>
      <c r="JX253" s="3"/>
      <c r="JY253" s="3"/>
      <c r="JZ253" s="3"/>
      <c r="KA253" s="3"/>
      <c r="KB253" s="3"/>
      <c r="KC253" s="3"/>
      <c r="KD253" s="3"/>
      <c r="KE253" s="3"/>
      <c r="KF253" s="3"/>
      <c r="KG253" s="3"/>
      <c r="KH253" s="3"/>
      <c r="KI253" s="3"/>
      <c r="KJ253" s="3"/>
      <c r="KK253" s="3"/>
      <c r="KL253" s="3"/>
      <c r="KM253" s="3"/>
      <c r="KN253" s="3"/>
      <c r="KO253" s="3"/>
      <c r="KP253" s="3"/>
      <c r="KQ253" s="3"/>
      <c r="KR253" s="3"/>
      <c r="KS253" s="3"/>
      <c r="KT253" s="3"/>
      <c r="KU253" s="3"/>
      <c r="KV253" s="3"/>
      <c r="KW253" s="3"/>
      <c r="KX253" s="3"/>
      <c r="KY253" s="3"/>
      <c r="KZ253" s="3"/>
      <c r="LA253" s="3"/>
      <c r="LB253" s="3"/>
      <c r="LC253" s="3"/>
      <c r="LD253" s="3"/>
      <c r="LE253" s="3"/>
      <c r="LF253" s="3"/>
      <c r="LG253" s="3"/>
      <c r="LH253" s="3"/>
      <c r="LI253" s="3"/>
      <c r="LJ253" s="3"/>
      <c r="LK253" s="3"/>
      <c r="LL253" s="3"/>
    </row>
    <row r="254" spans="1:32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  <c r="IW254" s="3"/>
      <c r="IX254" s="3"/>
      <c r="IY254" s="3"/>
      <c r="IZ254" s="3"/>
      <c r="JA254" s="3"/>
      <c r="JB254" s="3"/>
      <c r="JC254" s="3"/>
      <c r="JD254" s="3"/>
      <c r="JE254" s="3"/>
      <c r="JF254" s="3"/>
      <c r="JG254" s="3"/>
      <c r="JH254" s="3"/>
      <c r="JI254" s="3"/>
      <c r="JJ254" s="3"/>
      <c r="JK254" s="3"/>
      <c r="JL254" s="3"/>
      <c r="JM254" s="3"/>
      <c r="JN254" s="3"/>
      <c r="JO254" s="3"/>
      <c r="JP254" s="3"/>
      <c r="JQ254" s="3"/>
      <c r="JR254" s="3"/>
      <c r="JS254" s="3"/>
      <c r="JT254" s="3"/>
      <c r="JU254" s="3"/>
      <c r="JV254" s="3"/>
      <c r="JW254" s="3"/>
      <c r="JX254" s="3"/>
      <c r="JY254" s="3"/>
      <c r="JZ254" s="3"/>
      <c r="KA254" s="3"/>
      <c r="KB254" s="3"/>
      <c r="KC254" s="3"/>
      <c r="KD254" s="3"/>
      <c r="KE254" s="3"/>
      <c r="KF254" s="3"/>
      <c r="KG254" s="3"/>
      <c r="KH254" s="3"/>
      <c r="KI254" s="3"/>
      <c r="KJ254" s="3"/>
      <c r="KK254" s="3"/>
      <c r="KL254" s="3"/>
      <c r="KM254" s="3"/>
      <c r="KN254" s="3"/>
      <c r="KO254" s="3"/>
      <c r="KP254" s="3"/>
      <c r="KQ254" s="3"/>
      <c r="KR254" s="3"/>
      <c r="KS254" s="3"/>
      <c r="KT254" s="3"/>
      <c r="KU254" s="3"/>
      <c r="KV254" s="3"/>
      <c r="KW254" s="3"/>
      <c r="KX254" s="3"/>
      <c r="KY254" s="3"/>
      <c r="KZ254" s="3"/>
      <c r="LA254" s="3"/>
      <c r="LB254" s="3"/>
      <c r="LC254" s="3"/>
      <c r="LD254" s="3"/>
      <c r="LE254" s="3"/>
      <c r="LF254" s="3"/>
      <c r="LG254" s="3"/>
      <c r="LH254" s="3"/>
      <c r="LI254" s="3"/>
      <c r="LJ254" s="3"/>
      <c r="LK254" s="3"/>
      <c r="LL254" s="3"/>
    </row>
    <row r="255" spans="1:324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  <c r="IW255" s="3"/>
      <c r="IX255" s="3"/>
      <c r="IY255" s="3"/>
      <c r="IZ255" s="3"/>
      <c r="JA255" s="3"/>
      <c r="JB255" s="3"/>
      <c r="JC255" s="3"/>
      <c r="JD255" s="3"/>
      <c r="JE255" s="3"/>
      <c r="JF255" s="3"/>
      <c r="JG255" s="3"/>
      <c r="JH255" s="3"/>
      <c r="JI255" s="3"/>
      <c r="JJ255" s="3"/>
      <c r="JK255" s="3"/>
      <c r="JL255" s="3"/>
      <c r="JM255" s="3"/>
      <c r="JN255" s="3"/>
      <c r="JO255" s="3"/>
      <c r="JP255" s="3"/>
      <c r="JQ255" s="3"/>
      <c r="JR255" s="3"/>
      <c r="JS255" s="3"/>
      <c r="JT255" s="3"/>
      <c r="JU255" s="3"/>
      <c r="JV255" s="3"/>
      <c r="JW255" s="3"/>
      <c r="JX255" s="3"/>
      <c r="JY255" s="3"/>
      <c r="JZ255" s="3"/>
      <c r="KA255" s="3"/>
      <c r="KB255" s="3"/>
      <c r="KC255" s="3"/>
      <c r="KD255" s="3"/>
      <c r="KE255" s="3"/>
      <c r="KF255" s="3"/>
      <c r="KG255" s="3"/>
      <c r="KH255" s="3"/>
      <c r="KI255" s="3"/>
      <c r="KJ255" s="3"/>
      <c r="KK255" s="3"/>
      <c r="KL255" s="3"/>
      <c r="KM255" s="3"/>
      <c r="KN255" s="3"/>
      <c r="KO255" s="3"/>
      <c r="KP255" s="3"/>
      <c r="KQ255" s="3"/>
      <c r="KR255" s="3"/>
      <c r="KS255" s="3"/>
      <c r="KT255" s="3"/>
      <c r="KU255" s="3"/>
      <c r="KV255" s="3"/>
      <c r="KW255" s="3"/>
      <c r="KX255" s="3"/>
      <c r="KY255" s="3"/>
      <c r="KZ255" s="3"/>
      <c r="LA255" s="3"/>
      <c r="LB255" s="3"/>
      <c r="LC255" s="3"/>
      <c r="LD255" s="3"/>
      <c r="LE255" s="3"/>
      <c r="LF255" s="3"/>
      <c r="LG255" s="3"/>
      <c r="LH255" s="3"/>
      <c r="LI255" s="3"/>
      <c r="LJ255" s="3"/>
      <c r="LK255" s="3"/>
      <c r="LL255" s="3"/>
    </row>
    <row r="256" spans="1:324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  <c r="IW256" s="3"/>
      <c r="IX256" s="3"/>
      <c r="IY256" s="3"/>
      <c r="IZ256" s="3"/>
      <c r="JA256" s="3"/>
      <c r="JB256" s="3"/>
      <c r="JC256" s="3"/>
      <c r="JD256" s="3"/>
      <c r="JE256" s="3"/>
      <c r="JF256" s="3"/>
      <c r="JG256" s="3"/>
      <c r="JH256" s="3"/>
      <c r="JI256" s="3"/>
      <c r="JJ256" s="3"/>
      <c r="JK256" s="3"/>
      <c r="JL256" s="3"/>
      <c r="JM256" s="3"/>
      <c r="JN256" s="3"/>
      <c r="JO256" s="3"/>
      <c r="JP256" s="3"/>
      <c r="JQ256" s="3"/>
      <c r="JR256" s="3"/>
      <c r="JS256" s="3"/>
      <c r="JT256" s="3"/>
      <c r="JU256" s="3"/>
      <c r="JV256" s="3"/>
      <c r="JW256" s="3"/>
      <c r="JX256" s="3"/>
      <c r="JY256" s="3"/>
      <c r="JZ256" s="3"/>
      <c r="KA256" s="3"/>
      <c r="KB256" s="3"/>
      <c r="KC256" s="3"/>
      <c r="KD256" s="3"/>
      <c r="KE256" s="3"/>
      <c r="KF256" s="3"/>
      <c r="KG256" s="3"/>
      <c r="KH256" s="3"/>
      <c r="KI256" s="3"/>
      <c r="KJ256" s="3"/>
      <c r="KK256" s="3"/>
      <c r="KL256" s="3"/>
      <c r="KM256" s="3"/>
      <c r="KN256" s="3"/>
      <c r="KO256" s="3"/>
      <c r="KP256" s="3"/>
      <c r="KQ256" s="3"/>
      <c r="KR256" s="3"/>
      <c r="KS256" s="3"/>
      <c r="KT256" s="3"/>
      <c r="KU256" s="3"/>
      <c r="KV256" s="3"/>
      <c r="KW256" s="3"/>
      <c r="KX256" s="3"/>
      <c r="KY256" s="3"/>
      <c r="KZ256" s="3"/>
      <c r="LA256" s="3"/>
      <c r="LB256" s="3"/>
      <c r="LC256" s="3"/>
      <c r="LD256" s="3"/>
      <c r="LE256" s="3"/>
      <c r="LF256" s="3"/>
      <c r="LG256" s="3"/>
      <c r="LH256" s="3"/>
      <c r="LI256" s="3"/>
      <c r="LJ256" s="3"/>
      <c r="LK256" s="3"/>
      <c r="LL256" s="3"/>
    </row>
    <row r="257" spans="1:324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  <c r="IS257" s="3"/>
      <c r="IT257" s="3"/>
      <c r="IU257" s="3"/>
      <c r="IV257" s="3"/>
      <c r="IW257" s="3"/>
      <c r="IX257" s="3"/>
      <c r="IY257" s="3"/>
      <c r="IZ257" s="3"/>
      <c r="JA257" s="3"/>
      <c r="JB257" s="3"/>
      <c r="JC257" s="3"/>
      <c r="JD257" s="3"/>
      <c r="JE257" s="3"/>
      <c r="JF257" s="3"/>
      <c r="JG257" s="3"/>
      <c r="JH257" s="3"/>
      <c r="JI257" s="3"/>
      <c r="JJ257" s="3"/>
      <c r="JK257" s="3"/>
      <c r="JL257" s="3"/>
      <c r="JM257" s="3"/>
      <c r="JN257" s="3"/>
      <c r="JO257" s="3"/>
      <c r="JP257" s="3"/>
      <c r="JQ257" s="3"/>
      <c r="JR257" s="3"/>
      <c r="JS257" s="3"/>
      <c r="JT257" s="3"/>
      <c r="JU257" s="3"/>
      <c r="JV257" s="3"/>
      <c r="JW257" s="3"/>
      <c r="JX257" s="3"/>
      <c r="JY257" s="3"/>
      <c r="JZ257" s="3"/>
      <c r="KA257" s="3"/>
      <c r="KB257" s="3"/>
      <c r="KC257" s="3"/>
      <c r="KD257" s="3"/>
      <c r="KE257" s="3"/>
      <c r="KF257" s="3"/>
      <c r="KG257" s="3"/>
      <c r="KH257" s="3"/>
      <c r="KI257" s="3"/>
      <c r="KJ257" s="3"/>
      <c r="KK257" s="3"/>
      <c r="KL257" s="3"/>
      <c r="KM257" s="3"/>
      <c r="KN257" s="3"/>
      <c r="KO257" s="3"/>
      <c r="KP257" s="3"/>
      <c r="KQ257" s="3"/>
      <c r="KR257" s="3"/>
      <c r="KS257" s="3"/>
      <c r="KT257" s="3"/>
      <c r="KU257" s="3"/>
      <c r="KV257" s="3"/>
      <c r="KW257" s="3"/>
      <c r="KX257" s="3"/>
      <c r="KY257" s="3"/>
      <c r="KZ257" s="3"/>
      <c r="LA257" s="3"/>
      <c r="LB257" s="3"/>
      <c r="LC257" s="3"/>
      <c r="LD257" s="3"/>
      <c r="LE257" s="3"/>
      <c r="LF257" s="3"/>
      <c r="LG257" s="3"/>
      <c r="LH257" s="3"/>
      <c r="LI257" s="3"/>
      <c r="LJ257" s="3"/>
      <c r="LK257" s="3"/>
      <c r="LL257" s="3"/>
    </row>
    <row r="258" spans="1:324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  <c r="IW258" s="3"/>
      <c r="IX258" s="3"/>
      <c r="IY258" s="3"/>
      <c r="IZ258" s="3"/>
      <c r="JA258" s="3"/>
      <c r="JB258" s="3"/>
      <c r="JC258" s="3"/>
      <c r="JD258" s="3"/>
      <c r="JE258" s="3"/>
      <c r="JF258" s="3"/>
      <c r="JG258" s="3"/>
      <c r="JH258" s="3"/>
      <c r="JI258" s="3"/>
      <c r="JJ258" s="3"/>
      <c r="JK258" s="3"/>
      <c r="JL258" s="3"/>
      <c r="JM258" s="3"/>
      <c r="JN258" s="3"/>
      <c r="JO258" s="3"/>
      <c r="JP258" s="3"/>
      <c r="JQ258" s="3"/>
      <c r="JR258" s="3"/>
      <c r="JS258" s="3"/>
      <c r="JT258" s="3"/>
      <c r="JU258" s="3"/>
      <c r="JV258" s="3"/>
      <c r="JW258" s="3"/>
      <c r="JX258" s="3"/>
      <c r="JY258" s="3"/>
      <c r="JZ258" s="3"/>
      <c r="KA258" s="3"/>
      <c r="KB258" s="3"/>
      <c r="KC258" s="3"/>
      <c r="KD258" s="3"/>
      <c r="KE258" s="3"/>
      <c r="KF258" s="3"/>
      <c r="KG258" s="3"/>
      <c r="KH258" s="3"/>
      <c r="KI258" s="3"/>
      <c r="KJ258" s="3"/>
      <c r="KK258" s="3"/>
      <c r="KL258" s="3"/>
      <c r="KM258" s="3"/>
      <c r="KN258" s="3"/>
      <c r="KO258" s="3"/>
      <c r="KP258" s="3"/>
      <c r="KQ258" s="3"/>
      <c r="KR258" s="3"/>
      <c r="KS258" s="3"/>
      <c r="KT258" s="3"/>
      <c r="KU258" s="3"/>
      <c r="KV258" s="3"/>
      <c r="KW258" s="3"/>
      <c r="KX258" s="3"/>
      <c r="KY258" s="3"/>
      <c r="KZ258" s="3"/>
      <c r="LA258" s="3"/>
      <c r="LB258" s="3"/>
      <c r="LC258" s="3"/>
      <c r="LD258" s="3"/>
      <c r="LE258" s="3"/>
      <c r="LF258" s="3"/>
      <c r="LG258" s="3"/>
      <c r="LH258" s="3"/>
      <c r="LI258" s="3"/>
      <c r="LJ258" s="3"/>
      <c r="LK258" s="3"/>
      <c r="LL258" s="3"/>
    </row>
    <row r="259" spans="1:324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HV259" s="3"/>
      <c r="HW259" s="3"/>
      <c r="HX259" s="3"/>
      <c r="HY259" s="3"/>
      <c r="HZ259" s="3"/>
      <c r="IA259" s="3"/>
      <c r="IB259" s="3"/>
      <c r="IC259" s="3"/>
      <c r="ID259" s="3"/>
      <c r="IE259" s="3"/>
      <c r="IF259" s="3"/>
      <c r="IG259" s="3"/>
      <c r="IH259" s="3"/>
      <c r="II259" s="3"/>
      <c r="IJ259" s="3"/>
      <c r="IK259" s="3"/>
      <c r="IL259" s="3"/>
      <c r="IM259" s="3"/>
      <c r="IN259" s="3"/>
      <c r="IO259" s="3"/>
      <c r="IP259" s="3"/>
      <c r="IQ259" s="3"/>
      <c r="IR259" s="3"/>
      <c r="IS259" s="3"/>
      <c r="IT259" s="3"/>
      <c r="IU259" s="3"/>
      <c r="IV259" s="3"/>
      <c r="IW259" s="3"/>
      <c r="IX259" s="3"/>
      <c r="IY259" s="3"/>
      <c r="IZ259" s="3"/>
      <c r="JA259" s="3"/>
      <c r="JB259" s="3"/>
      <c r="JC259" s="3"/>
      <c r="JD259" s="3"/>
      <c r="JE259" s="3"/>
      <c r="JF259" s="3"/>
      <c r="JG259" s="3"/>
      <c r="JH259" s="3"/>
      <c r="JI259" s="3"/>
      <c r="JJ259" s="3"/>
      <c r="JK259" s="3"/>
      <c r="JL259" s="3"/>
      <c r="JM259" s="3"/>
      <c r="JN259" s="3"/>
      <c r="JO259" s="3"/>
      <c r="JP259" s="3"/>
      <c r="JQ259" s="3"/>
      <c r="JR259" s="3"/>
      <c r="JS259" s="3"/>
      <c r="JT259" s="3"/>
      <c r="JU259" s="3"/>
      <c r="JV259" s="3"/>
      <c r="JW259" s="3"/>
      <c r="JX259" s="3"/>
      <c r="JY259" s="3"/>
      <c r="JZ259" s="3"/>
      <c r="KA259" s="3"/>
      <c r="KB259" s="3"/>
      <c r="KC259" s="3"/>
      <c r="KD259" s="3"/>
      <c r="KE259" s="3"/>
      <c r="KF259" s="3"/>
      <c r="KG259" s="3"/>
      <c r="KH259" s="3"/>
      <c r="KI259" s="3"/>
      <c r="KJ259" s="3"/>
      <c r="KK259" s="3"/>
      <c r="KL259" s="3"/>
      <c r="KM259" s="3"/>
      <c r="KN259" s="3"/>
      <c r="KO259" s="3"/>
      <c r="KP259" s="3"/>
      <c r="KQ259" s="3"/>
      <c r="KR259" s="3"/>
      <c r="KS259" s="3"/>
      <c r="KT259" s="3"/>
      <c r="KU259" s="3"/>
      <c r="KV259" s="3"/>
      <c r="KW259" s="3"/>
      <c r="KX259" s="3"/>
      <c r="KY259" s="3"/>
      <c r="KZ259" s="3"/>
      <c r="LA259" s="3"/>
      <c r="LB259" s="3"/>
      <c r="LC259" s="3"/>
      <c r="LD259" s="3"/>
      <c r="LE259" s="3"/>
      <c r="LF259" s="3"/>
      <c r="LG259" s="3"/>
      <c r="LH259" s="3"/>
      <c r="LI259" s="3"/>
      <c r="LJ259" s="3"/>
      <c r="LK259" s="3"/>
      <c r="LL259" s="3"/>
    </row>
    <row r="260" spans="1:324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HV260" s="3"/>
      <c r="HW260" s="3"/>
      <c r="HX260" s="3"/>
      <c r="HY260" s="3"/>
      <c r="HZ260" s="3"/>
      <c r="IA260" s="3"/>
      <c r="IB260" s="3"/>
      <c r="IC260" s="3"/>
      <c r="ID260" s="3"/>
      <c r="IE260" s="3"/>
      <c r="IF260" s="3"/>
      <c r="IG260" s="3"/>
      <c r="IH260" s="3"/>
      <c r="II260" s="3"/>
      <c r="IJ260" s="3"/>
      <c r="IK260" s="3"/>
      <c r="IL260" s="3"/>
      <c r="IM260" s="3"/>
      <c r="IN260" s="3"/>
      <c r="IO260" s="3"/>
      <c r="IP260" s="3"/>
      <c r="IQ260" s="3"/>
      <c r="IR260" s="3"/>
      <c r="IS260" s="3"/>
      <c r="IT260" s="3"/>
      <c r="IU260" s="3"/>
      <c r="IV260" s="3"/>
      <c r="IW260" s="3"/>
      <c r="IX260" s="3"/>
      <c r="IY260" s="3"/>
      <c r="IZ260" s="3"/>
      <c r="JA260" s="3"/>
      <c r="JB260" s="3"/>
      <c r="JC260" s="3"/>
      <c r="JD260" s="3"/>
      <c r="JE260" s="3"/>
      <c r="JF260" s="3"/>
      <c r="JG260" s="3"/>
      <c r="JH260" s="3"/>
      <c r="JI260" s="3"/>
      <c r="JJ260" s="3"/>
      <c r="JK260" s="3"/>
      <c r="JL260" s="3"/>
      <c r="JM260" s="3"/>
      <c r="JN260" s="3"/>
      <c r="JO260" s="3"/>
      <c r="JP260" s="3"/>
      <c r="JQ260" s="3"/>
      <c r="JR260" s="3"/>
      <c r="JS260" s="3"/>
      <c r="JT260" s="3"/>
      <c r="JU260" s="3"/>
      <c r="JV260" s="3"/>
      <c r="JW260" s="3"/>
      <c r="JX260" s="3"/>
      <c r="JY260" s="3"/>
      <c r="JZ260" s="3"/>
      <c r="KA260" s="3"/>
      <c r="KB260" s="3"/>
      <c r="KC260" s="3"/>
      <c r="KD260" s="3"/>
      <c r="KE260" s="3"/>
      <c r="KF260" s="3"/>
      <c r="KG260" s="3"/>
      <c r="KH260" s="3"/>
      <c r="KI260" s="3"/>
      <c r="KJ260" s="3"/>
      <c r="KK260" s="3"/>
      <c r="KL260" s="3"/>
      <c r="KM260" s="3"/>
      <c r="KN260" s="3"/>
      <c r="KO260" s="3"/>
      <c r="KP260" s="3"/>
      <c r="KQ260" s="3"/>
      <c r="KR260" s="3"/>
      <c r="KS260" s="3"/>
      <c r="KT260" s="3"/>
      <c r="KU260" s="3"/>
      <c r="KV260" s="3"/>
      <c r="KW260" s="3"/>
      <c r="KX260" s="3"/>
      <c r="KY260" s="3"/>
      <c r="KZ260" s="3"/>
      <c r="LA260" s="3"/>
      <c r="LB260" s="3"/>
      <c r="LC260" s="3"/>
      <c r="LD260" s="3"/>
      <c r="LE260" s="3"/>
      <c r="LF260" s="3"/>
      <c r="LG260" s="3"/>
      <c r="LH260" s="3"/>
      <c r="LI260" s="3"/>
      <c r="LJ260" s="3"/>
      <c r="LK260" s="3"/>
      <c r="LL260" s="3"/>
    </row>
    <row r="261" spans="1:324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  <c r="IW261" s="3"/>
      <c r="IX261" s="3"/>
      <c r="IY261" s="3"/>
      <c r="IZ261" s="3"/>
      <c r="JA261" s="3"/>
      <c r="JB261" s="3"/>
      <c r="JC261" s="3"/>
      <c r="JD261" s="3"/>
      <c r="JE261" s="3"/>
      <c r="JF261" s="3"/>
      <c r="JG261" s="3"/>
      <c r="JH261" s="3"/>
      <c r="JI261" s="3"/>
      <c r="JJ261" s="3"/>
      <c r="JK261" s="3"/>
      <c r="JL261" s="3"/>
      <c r="JM261" s="3"/>
      <c r="JN261" s="3"/>
      <c r="JO261" s="3"/>
      <c r="JP261" s="3"/>
      <c r="JQ261" s="3"/>
      <c r="JR261" s="3"/>
      <c r="JS261" s="3"/>
      <c r="JT261" s="3"/>
      <c r="JU261" s="3"/>
      <c r="JV261" s="3"/>
      <c r="JW261" s="3"/>
      <c r="JX261" s="3"/>
      <c r="JY261" s="3"/>
      <c r="JZ261" s="3"/>
      <c r="KA261" s="3"/>
      <c r="KB261" s="3"/>
      <c r="KC261" s="3"/>
      <c r="KD261" s="3"/>
      <c r="KE261" s="3"/>
      <c r="KF261" s="3"/>
      <c r="KG261" s="3"/>
      <c r="KH261" s="3"/>
      <c r="KI261" s="3"/>
      <c r="KJ261" s="3"/>
      <c r="KK261" s="3"/>
      <c r="KL261" s="3"/>
      <c r="KM261" s="3"/>
      <c r="KN261" s="3"/>
      <c r="KO261" s="3"/>
      <c r="KP261" s="3"/>
      <c r="KQ261" s="3"/>
      <c r="KR261" s="3"/>
      <c r="KS261" s="3"/>
      <c r="KT261" s="3"/>
      <c r="KU261" s="3"/>
      <c r="KV261" s="3"/>
      <c r="KW261" s="3"/>
      <c r="KX261" s="3"/>
      <c r="KY261" s="3"/>
      <c r="KZ261" s="3"/>
      <c r="LA261" s="3"/>
      <c r="LB261" s="3"/>
      <c r="LC261" s="3"/>
      <c r="LD261" s="3"/>
      <c r="LE261" s="3"/>
      <c r="LF261" s="3"/>
      <c r="LG261" s="3"/>
      <c r="LH261" s="3"/>
      <c r="LI261" s="3"/>
      <c r="LJ261" s="3"/>
      <c r="LK261" s="3"/>
      <c r="LL261" s="3"/>
    </row>
    <row r="262" spans="1:324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  <c r="IW262" s="3"/>
      <c r="IX262" s="3"/>
      <c r="IY262" s="3"/>
      <c r="IZ262" s="3"/>
      <c r="JA262" s="3"/>
      <c r="JB262" s="3"/>
      <c r="JC262" s="3"/>
      <c r="JD262" s="3"/>
      <c r="JE262" s="3"/>
      <c r="JF262" s="3"/>
      <c r="JG262" s="3"/>
      <c r="JH262" s="3"/>
      <c r="JI262" s="3"/>
      <c r="JJ262" s="3"/>
      <c r="JK262" s="3"/>
      <c r="JL262" s="3"/>
      <c r="JM262" s="3"/>
      <c r="JN262" s="3"/>
      <c r="JO262" s="3"/>
      <c r="JP262" s="3"/>
      <c r="JQ262" s="3"/>
      <c r="JR262" s="3"/>
      <c r="JS262" s="3"/>
      <c r="JT262" s="3"/>
      <c r="JU262" s="3"/>
      <c r="JV262" s="3"/>
      <c r="JW262" s="3"/>
      <c r="JX262" s="3"/>
      <c r="JY262" s="3"/>
      <c r="JZ262" s="3"/>
      <c r="KA262" s="3"/>
      <c r="KB262" s="3"/>
      <c r="KC262" s="3"/>
      <c r="KD262" s="3"/>
      <c r="KE262" s="3"/>
      <c r="KF262" s="3"/>
      <c r="KG262" s="3"/>
      <c r="KH262" s="3"/>
      <c r="KI262" s="3"/>
      <c r="KJ262" s="3"/>
      <c r="KK262" s="3"/>
      <c r="KL262" s="3"/>
      <c r="KM262" s="3"/>
      <c r="KN262" s="3"/>
      <c r="KO262" s="3"/>
      <c r="KP262" s="3"/>
      <c r="KQ262" s="3"/>
      <c r="KR262" s="3"/>
      <c r="KS262" s="3"/>
      <c r="KT262" s="3"/>
      <c r="KU262" s="3"/>
      <c r="KV262" s="3"/>
      <c r="KW262" s="3"/>
      <c r="KX262" s="3"/>
      <c r="KY262" s="3"/>
      <c r="KZ262" s="3"/>
      <c r="LA262" s="3"/>
      <c r="LB262" s="3"/>
      <c r="LC262" s="3"/>
      <c r="LD262" s="3"/>
      <c r="LE262" s="3"/>
      <c r="LF262" s="3"/>
      <c r="LG262" s="3"/>
      <c r="LH262" s="3"/>
      <c r="LI262" s="3"/>
      <c r="LJ262" s="3"/>
      <c r="LK262" s="3"/>
      <c r="LL262" s="3"/>
    </row>
    <row r="263" spans="1:324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  <c r="IH263" s="3"/>
      <c r="II263" s="3"/>
      <c r="IJ263" s="3"/>
      <c r="IK263" s="3"/>
      <c r="IL263" s="3"/>
      <c r="IM263" s="3"/>
      <c r="IN263" s="3"/>
      <c r="IO263" s="3"/>
      <c r="IP263" s="3"/>
      <c r="IQ263" s="3"/>
      <c r="IR263" s="3"/>
      <c r="IS263" s="3"/>
      <c r="IT263" s="3"/>
      <c r="IU263" s="3"/>
      <c r="IV263" s="3"/>
      <c r="IW263" s="3"/>
      <c r="IX263" s="3"/>
      <c r="IY263" s="3"/>
      <c r="IZ263" s="3"/>
      <c r="JA263" s="3"/>
      <c r="JB263" s="3"/>
      <c r="JC263" s="3"/>
      <c r="JD263" s="3"/>
      <c r="JE263" s="3"/>
      <c r="JF263" s="3"/>
      <c r="JG263" s="3"/>
      <c r="JH263" s="3"/>
      <c r="JI263" s="3"/>
      <c r="JJ263" s="3"/>
      <c r="JK263" s="3"/>
      <c r="JL263" s="3"/>
      <c r="JM263" s="3"/>
      <c r="JN263" s="3"/>
      <c r="JO263" s="3"/>
      <c r="JP263" s="3"/>
      <c r="JQ263" s="3"/>
      <c r="JR263" s="3"/>
      <c r="JS263" s="3"/>
      <c r="JT263" s="3"/>
      <c r="JU263" s="3"/>
      <c r="JV263" s="3"/>
      <c r="JW263" s="3"/>
      <c r="JX263" s="3"/>
      <c r="JY263" s="3"/>
      <c r="JZ263" s="3"/>
      <c r="KA263" s="3"/>
      <c r="KB263" s="3"/>
      <c r="KC263" s="3"/>
      <c r="KD263" s="3"/>
      <c r="KE263" s="3"/>
      <c r="KF263" s="3"/>
      <c r="KG263" s="3"/>
      <c r="KH263" s="3"/>
      <c r="KI263" s="3"/>
      <c r="KJ263" s="3"/>
      <c r="KK263" s="3"/>
      <c r="KL263" s="3"/>
      <c r="KM263" s="3"/>
      <c r="KN263" s="3"/>
      <c r="KO263" s="3"/>
      <c r="KP263" s="3"/>
      <c r="KQ263" s="3"/>
      <c r="KR263" s="3"/>
      <c r="KS263" s="3"/>
      <c r="KT263" s="3"/>
      <c r="KU263" s="3"/>
      <c r="KV263" s="3"/>
      <c r="KW263" s="3"/>
      <c r="KX263" s="3"/>
      <c r="KY263" s="3"/>
      <c r="KZ263" s="3"/>
      <c r="LA263" s="3"/>
      <c r="LB263" s="3"/>
      <c r="LC263" s="3"/>
      <c r="LD263" s="3"/>
      <c r="LE263" s="3"/>
      <c r="LF263" s="3"/>
      <c r="LG263" s="3"/>
      <c r="LH263" s="3"/>
      <c r="LI263" s="3"/>
      <c r="LJ263" s="3"/>
      <c r="LK263" s="3"/>
      <c r="LL263" s="3"/>
    </row>
    <row r="264" spans="1:32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HV264" s="3"/>
      <c r="HW264" s="3"/>
      <c r="HX264" s="3"/>
      <c r="HY264" s="3"/>
      <c r="HZ264" s="3"/>
      <c r="IA264" s="3"/>
      <c r="IB264" s="3"/>
      <c r="IC264" s="3"/>
      <c r="ID264" s="3"/>
      <c r="IE264" s="3"/>
      <c r="IF264" s="3"/>
      <c r="IG264" s="3"/>
      <c r="IH264" s="3"/>
      <c r="II264" s="3"/>
      <c r="IJ264" s="3"/>
      <c r="IK264" s="3"/>
      <c r="IL264" s="3"/>
      <c r="IM264" s="3"/>
      <c r="IN264" s="3"/>
      <c r="IO264" s="3"/>
      <c r="IP264" s="3"/>
      <c r="IQ264" s="3"/>
      <c r="IR264" s="3"/>
      <c r="IS264" s="3"/>
      <c r="IT264" s="3"/>
      <c r="IU264" s="3"/>
      <c r="IV264" s="3"/>
      <c r="IW264" s="3"/>
      <c r="IX264" s="3"/>
      <c r="IY264" s="3"/>
      <c r="IZ264" s="3"/>
      <c r="JA264" s="3"/>
      <c r="JB264" s="3"/>
      <c r="JC264" s="3"/>
      <c r="JD264" s="3"/>
      <c r="JE264" s="3"/>
      <c r="JF264" s="3"/>
      <c r="JG264" s="3"/>
      <c r="JH264" s="3"/>
      <c r="JI264" s="3"/>
      <c r="JJ264" s="3"/>
      <c r="JK264" s="3"/>
      <c r="JL264" s="3"/>
      <c r="JM264" s="3"/>
      <c r="JN264" s="3"/>
      <c r="JO264" s="3"/>
      <c r="JP264" s="3"/>
      <c r="JQ264" s="3"/>
      <c r="JR264" s="3"/>
      <c r="JS264" s="3"/>
      <c r="JT264" s="3"/>
      <c r="JU264" s="3"/>
      <c r="JV264" s="3"/>
      <c r="JW264" s="3"/>
      <c r="JX264" s="3"/>
      <c r="JY264" s="3"/>
      <c r="JZ264" s="3"/>
      <c r="KA264" s="3"/>
      <c r="KB264" s="3"/>
      <c r="KC264" s="3"/>
      <c r="KD264" s="3"/>
      <c r="KE264" s="3"/>
      <c r="KF264" s="3"/>
      <c r="KG264" s="3"/>
      <c r="KH264" s="3"/>
      <c r="KI264" s="3"/>
      <c r="KJ264" s="3"/>
      <c r="KK264" s="3"/>
      <c r="KL264" s="3"/>
      <c r="KM264" s="3"/>
      <c r="KN264" s="3"/>
      <c r="KO264" s="3"/>
      <c r="KP264" s="3"/>
      <c r="KQ264" s="3"/>
      <c r="KR264" s="3"/>
      <c r="KS264" s="3"/>
      <c r="KT264" s="3"/>
      <c r="KU264" s="3"/>
      <c r="KV264" s="3"/>
      <c r="KW264" s="3"/>
      <c r="KX264" s="3"/>
      <c r="KY264" s="3"/>
      <c r="KZ264" s="3"/>
      <c r="LA264" s="3"/>
      <c r="LB264" s="3"/>
      <c r="LC264" s="3"/>
      <c r="LD264" s="3"/>
      <c r="LE264" s="3"/>
      <c r="LF264" s="3"/>
      <c r="LG264" s="3"/>
      <c r="LH264" s="3"/>
      <c r="LI264" s="3"/>
      <c r="LJ264" s="3"/>
      <c r="LK264" s="3"/>
      <c r="LL264" s="3"/>
    </row>
    <row r="265" spans="1:324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  <c r="IG265" s="3"/>
      <c r="IH265" s="3"/>
      <c r="II265" s="3"/>
      <c r="IJ265" s="3"/>
      <c r="IK265" s="3"/>
      <c r="IL265" s="3"/>
      <c r="IM265" s="3"/>
      <c r="IN265" s="3"/>
      <c r="IO265" s="3"/>
      <c r="IP265" s="3"/>
      <c r="IQ265" s="3"/>
      <c r="IR265" s="3"/>
      <c r="IS265" s="3"/>
      <c r="IT265" s="3"/>
      <c r="IU265" s="3"/>
      <c r="IV265" s="3"/>
      <c r="IW265" s="3"/>
      <c r="IX265" s="3"/>
      <c r="IY265" s="3"/>
      <c r="IZ265" s="3"/>
      <c r="JA265" s="3"/>
      <c r="JB265" s="3"/>
      <c r="JC265" s="3"/>
      <c r="JD265" s="3"/>
      <c r="JE265" s="3"/>
      <c r="JF265" s="3"/>
      <c r="JG265" s="3"/>
      <c r="JH265" s="3"/>
      <c r="JI265" s="3"/>
      <c r="JJ265" s="3"/>
      <c r="JK265" s="3"/>
      <c r="JL265" s="3"/>
      <c r="JM265" s="3"/>
      <c r="JN265" s="3"/>
      <c r="JO265" s="3"/>
      <c r="JP265" s="3"/>
      <c r="JQ265" s="3"/>
      <c r="JR265" s="3"/>
      <c r="JS265" s="3"/>
      <c r="JT265" s="3"/>
      <c r="JU265" s="3"/>
      <c r="JV265" s="3"/>
      <c r="JW265" s="3"/>
      <c r="JX265" s="3"/>
      <c r="JY265" s="3"/>
      <c r="JZ265" s="3"/>
      <c r="KA265" s="3"/>
      <c r="KB265" s="3"/>
      <c r="KC265" s="3"/>
      <c r="KD265" s="3"/>
      <c r="KE265" s="3"/>
      <c r="KF265" s="3"/>
      <c r="KG265" s="3"/>
      <c r="KH265" s="3"/>
      <c r="KI265" s="3"/>
      <c r="KJ265" s="3"/>
      <c r="KK265" s="3"/>
      <c r="KL265" s="3"/>
      <c r="KM265" s="3"/>
      <c r="KN265" s="3"/>
      <c r="KO265" s="3"/>
      <c r="KP265" s="3"/>
      <c r="KQ265" s="3"/>
      <c r="KR265" s="3"/>
      <c r="KS265" s="3"/>
      <c r="KT265" s="3"/>
      <c r="KU265" s="3"/>
      <c r="KV265" s="3"/>
      <c r="KW265" s="3"/>
      <c r="KX265" s="3"/>
      <c r="KY265" s="3"/>
      <c r="KZ265" s="3"/>
      <c r="LA265" s="3"/>
      <c r="LB265" s="3"/>
      <c r="LC265" s="3"/>
      <c r="LD265" s="3"/>
      <c r="LE265" s="3"/>
      <c r="LF265" s="3"/>
      <c r="LG265" s="3"/>
      <c r="LH265" s="3"/>
      <c r="LI265" s="3"/>
      <c r="LJ265" s="3"/>
      <c r="LK265" s="3"/>
      <c r="LL265" s="3"/>
    </row>
    <row r="266" spans="1:324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  <c r="FE266" s="3"/>
      <c r="FF266" s="3"/>
      <c r="FG266" s="3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  <c r="GF266" s="3"/>
      <c r="GG266" s="3"/>
      <c r="GH266" s="3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  <c r="HN266" s="3"/>
      <c r="HO266" s="3"/>
      <c r="HP266" s="3"/>
      <c r="HQ266" s="3"/>
      <c r="HR266" s="3"/>
      <c r="HS266" s="3"/>
      <c r="HT266" s="3"/>
      <c r="HU266" s="3"/>
      <c r="HV266" s="3"/>
      <c r="HW266" s="3"/>
      <c r="HX266" s="3"/>
      <c r="HY266" s="3"/>
      <c r="HZ266" s="3"/>
      <c r="IA266" s="3"/>
      <c r="IB266" s="3"/>
      <c r="IC266" s="3"/>
      <c r="ID266" s="3"/>
      <c r="IE266" s="3"/>
      <c r="IF266" s="3"/>
      <c r="IG266" s="3"/>
      <c r="IH266" s="3"/>
      <c r="II266" s="3"/>
      <c r="IJ266" s="3"/>
      <c r="IK266" s="3"/>
      <c r="IL266" s="3"/>
      <c r="IM266" s="3"/>
      <c r="IN266" s="3"/>
      <c r="IO266" s="3"/>
      <c r="IP266" s="3"/>
      <c r="IQ266" s="3"/>
      <c r="IR266" s="3"/>
      <c r="IS266" s="3"/>
      <c r="IT266" s="3"/>
      <c r="IU266" s="3"/>
      <c r="IV266" s="3"/>
      <c r="IW266" s="3"/>
      <c r="IX266" s="3"/>
      <c r="IY266" s="3"/>
      <c r="IZ266" s="3"/>
      <c r="JA266" s="3"/>
      <c r="JB266" s="3"/>
      <c r="JC266" s="3"/>
      <c r="JD266" s="3"/>
      <c r="JE266" s="3"/>
      <c r="JF266" s="3"/>
      <c r="JG266" s="3"/>
      <c r="JH266" s="3"/>
      <c r="JI266" s="3"/>
      <c r="JJ266" s="3"/>
      <c r="JK266" s="3"/>
      <c r="JL266" s="3"/>
      <c r="JM266" s="3"/>
      <c r="JN266" s="3"/>
      <c r="JO266" s="3"/>
      <c r="JP266" s="3"/>
      <c r="JQ266" s="3"/>
      <c r="JR266" s="3"/>
      <c r="JS266" s="3"/>
      <c r="JT266" s="3"/>
      <c r="JU266" s="3"/>
      <c r="JV266" s="3"/>
      <c r="JW266" s="3"/>
      <c r="JX266" s="3"/>
      <c r="JY266" s="3"/>
      <c r="JZ266" s="3"/>
      <c r="KA266" s="3"/>
      <c r="KB266" s="3"/>
      <c r="KC266" s="3"/>
      <c r="KD266" s="3"/>
      <c r="KE266" s="3"/>
      <c r="KF266" s="3"/>
      <c r="KG266" s="3"/>
      <c r="KH266" s="3"/>
      <c r="KI266" s="3"/>
      <c r="KJ266" s="3"/>
      <c r="KK266" s="3"/>
      <c r="KL266" s="3"/>
      <c r="KM266" s="3"/>
      <c r="KN266" s="3"/>
      <c r="KO266" s="3"/>
      <c r="KP266" s="3"/>
      <c r="KQ266" s="3"/>
      <c r="KR266" s="3"/>
      <c r="KS266" s="3"/>
      <c r="KT266" s="3"/>
      <c r="KU266" s="3"/>
      <c r="KV266" s="3"/>
      <c r="KW266" s="3"/>
      <c r="KX266" s="3"/>
      <c r="KY266" s="3"/>
      <c r="KZ266" s="3"/>
      <c r="LA266" s="3"/>
      <c r="LB266" s="3"/>
      <c r="LC266" s="3"/>
      <c r="LD266" s="3"/>
      <c r="LE266" s="3"/>
      <c r="LF266" s="3"/>
      <c r="LG266" s="3"/>
      <c r="LH266" s="3"/>
      <c r="LI266" s="3"/>
      <c r="LJ266" s="3"/>
      <c r="LK266" s="3"/>
      <c r="LL266" s="3"/>
    </row>
    <row r="267" spans="1:324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HV267" s="3"/>
      <c r="HW267" s="3"/>
      <c r="HX267" s="3"/>
      <c r="HY267" s="3"/>
      <c r="HZ267" s="3"/>
      <c r="IA267" s="3"/>
      <c r="IB267" s="3"/>
      <c r="IC267" s="3"/>
      <c r="ID267" s="3"/>
      <c r="IE267" s="3"/>
      <c r="IF267" s="3"/>
      <c r="IG267" s="3"/>
      <c r="IH267" s="3"/>
      <c r="II267" s="3"/>
      <c r="IJ267" s="3"/>
      <c r="IK267" s="3"/>
      <c r="IL267" s="3"/>
      <c r="IM267" s="3"/>
      <c r="IN267" s="3"/>
      <c r="IO267" s="3"/>
      <c r="IP267" s="3"/>
      <c r="IQ267" s="3"/>
      <c r="IR267" s="3"/>
      <c r="IS267" s="3"/>
      <c r="IT267" s="3"/>
      <c r="IU267" s="3"/>
      <c r="IV267" s="3"/>
      <c r="IW267" s="3"/>
      <c r="IX267" s="3"/>
      <c r="IY267" s="3"/>
      <c r="IZ267" s="3"/>
      <c r="JA267" s="3"/>
      <c r="JB267" s="3"/>
      <c r="JC267" s="3"/>
      <c r="JD267" s="3"/>
      <c r="JE267" s="3"/>
      <c r="JF267" s="3"/>
      <c r="JG267" s="3"/>
      <c r="JH267" s="3"/>
      <c r="JI267" s="3"/>
      <c r="JJ267" s="3"/>
      <c r="JK267" s="3"/>
      <c r="JL267" s="3"/>
      <c r="JM267" s="3"/>
      <c r="JN267" s="3"/>
      <c r="JO267" s="3"/>
      <c r="JP267" s="3"/>
      <c r="JQ267" s="3"/>
      <c r="JR267" s="3"/>
      <c r="JS267" s="3"/>
      <c r="JT267" s="3"/>
      <c r="JU267" s="3"/>
      <c r="JV267" s="3"/>
      <c r="JW267" s="3"/>
      <c r="JX267" s="3"/>
      <c r="JY267" s="3"/>
      <c r="JZ267" s="3"/>
      <c r="KA267" s="3"/>
      <c r="KB267" s="3"/>
      <c r="KC267" s="3"/>
      <c r="KD267" s="3"/>
      <c r="KE267" s="3"/>
      <c r="KF267" s="3"/>
      <c r="KG267" s="3"/>
      <c r="KH267" s="3"/>
      <c r="KI267" s="3"/>
      <c r="KJ267" s="3"/>
      <c r="KK267" s="3"/>
      <c r="KL267" s="3"/>
      <c r="KM267" s="3"/>
      <c r="KN267" s="3"/>
      <c r="KO267" s="3"/>
      <c r="KP267" s="3"/>
      <c r="KQ267" s="3"/>
      <c r="KR267" s="3"/>
      <c r="KS267" s="3"/>
      <c r="KT267" s="3"/>
      <c r="KU267" s="3"/>
      <c r="KV267" s="3"/>
      <c r="KW267" s="3"/>
      <c r="KX267" s="3"/>
      <c r="KY267" s="3"/>
      <c r="KZ267" s="3"/>
      <c r="LA267" s="3"/>
      <c r="LB267" s="3"/>
      <c r="LC267" s="3"/>
      <c r="LD267" s="3"/>
      <c r="LE267" s="3"/>
      <c r="LF267" s="3"/>
      <c r="LG267" s="3"/>
      <c r="LH267" s="3"/>
      <c r="LI267" s="3"/>
      <c r="LJ267" s="3"/>
      <c r="LK267" s="3"/>
      <c r="LL267" s="3"/>
    </row>
    <row r="268" spans="1:324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  <c r="IS268" s="3"/>
      <c r="IT268" s="3"/>
      <c r="IU268" s="3"/>
      <c r="IV268" s="3"/>
      <c r="IW268" s="3"/>
      <c r="IX268" s="3"/>
      <c r="IY268" s="3"/>
      <c r="IZ268" s="3"/>
      <c r="JA268" s="3"/>
      <c r="JB268" s="3"/>
      <c r="JC268" s="3"/>
      <c r="JD268" s="3"/>
      <c r="JE268" s="3"/>
      <c r="JF268" s="3"/>
      <c r="JG268" s="3"/>
      <c r="JH268" s="3"/>
      <c r="JI268" s="3"/>
      <c r="JJ268" s="3"/>
      <c r="JK268" s="3"/>
      <c r="JL268" s="3"/>
      <c r="JM268" s="3"/>
      <c r="JN268" s="3"/>
      <c r="JO268" s="3"/>
      <c r="JP268" s="3"/>
      <c r="JQ268" s="3"/>
      <c r="JR268" s="3"/>
      <c r="JS268" s="3"/>
      <c r="JT268" s="3"/>
      <c r="JU268" s="3"/>
      <c r="JV268" s="3"/>
      <c r="JW268" s="3"/>
      <c r="JX268" s="3"/>
      <c r="JY268" s="3"/>
      <c r="JZ268" s="3"/>
      <c r="KA268" s="3"/>
      <c r="KB268" s="3"/>
      <c r="KC268" s="3"/>
      <c r="KD268" s="3"/>
      <c r="KE268" s="3"/>
      <c r="KF268" s="3"/>
      <c r="KG268" s="3"/>
      <c r="KH268" s="3"/>
      <c r="KI268" s="3"/>
      <c r="KJ268" s="3"/>
      <c r="KK268" s="3"/>
      <c r="KL268" s="3"/>
      <c r="KM268" s="3"/>
      <c r="KN268" s="3"/>
      <c r="KO268" s="3"/>
      <c r="KP268" s="3"/>
      <c r="KQ268" s="3"/>
      <c r="KR268" s="3"/>
      <c r="KS268" s="3"/>
      <c r="KT268" s="3"/>
      <c r="KU268" s="3"/>
      <c r="KV268" s="3"/>
      <c r="KW268" s="3"/>
      <c r="KX268" s="3"/>
      <c r="KY268" s="3"/>
      <c r="KZ268" s="3"/>
      <c r="LA268" s="3"/>
      <c r="LB268" s="3"/>
      <c r="LC268" s="3"/>
      <c r="LD268" s="3"/>
      <c r="LE268" s="3"/>
      <c r="LF268" s="3"/>
      <c r="LG268" s="3"/>
      <c r="LH268" s="3"/>
      <c r="LI268" s="3"/>
      <c r="LJ268" s="3"/>
      <c r="LK268" s="3"/>
      <c r="LL268" s="3"/>
    </row>
    <row r="269" spans="1:324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  <c r="IS269" s="3"/>
      <c r="IT269" s="3"/>
      <c r="IU269" s="3"/>
      <c r="IV269" s="3"/>
      <c r="IW269" s="3"/>
      <c r="IX269" s="3"/>
      <c r="IY269" s="3"/>
      <c r="IZ269" s="3"/>
      <c r="JA269" s="3"/>
      <c r="JB269" s="3"/>
      <c r="JC269" s="3"/>
      <c r="JD269" s="3"/>
      <c r="JE269" s="3"/>
      <c r="JF269" s="3"/>
      <c r="JG269" s="3"/>
      <c r="JH269" s="3"/>
      <c r="JI269" s="3"/>
      <c r="JJ269" s="3"/>
      <c r="JK269" s="3"/>
      <c r="JL269" s="3"/>
      <c r="JM269" s="3"/>
      <c r="JN269" s="3"/>
      <c r="JO269" s="3"/>
      <c r="JP269" s="3"/>
      <c r="JQ269" s="3"/>
      <c r="JR269" s="3"/>
      <c r="JS269" s="3"/>
      <c r="JT269" s="3"/>
      <c r="JU269" s="3"/>
      <c r="JV269" s="3"/>
      <c r="JW269" s="3"/>
      <c r="JX269" s="3"/>
      <c r="JY269" s="3"/>
      <c r="JZ269" s="3"/>
      <c r="KA269" s="3"/>
      <c r="KB269" s="3"/>
      <c r="KC269" s="3"/>
      <c r="KD269" s="3"/>
      <c r="KE269" s="3"/>
      <c r="KF269" s="3"/>
      <c r="KG269" s="3"/>
      <c r="KH269" s="3"/>
      <c r="KI269" s="3"/>
      <c r="KJ269" s="3"/>
      <c r="KK269" s="3"/>
      <c r="KL269" s="3"/>
      <c r="KM269" s="3"/>
      <c r="KN269" s="3"/>
      <c r="KO269" s="3"/>
      <c r="KP269" s="3"/>
      <c r="KQ269" s="3"/>
      <c r="KR269" s="3"/>
      <c r="KS269" s="3"/>
      <c r="KT269" s="3"/>
      <c r="KU269" s="3"/>
      <c r="KV269" s="3"/>
      <c r="KW269" s="3"/>
      <c r="KX269" s="3"/>
      <c r="KY269" s="3"/>
      <c r="KZ269" s="3"/>
      <c r="LA269" s="3"/>
      <c r="LB269" s="3"/>
      <c r="LC269" s="3"/>
      <c r="LD269" s="3"/>
      <c r="LE269" s="3"/>
      <c r="LF269" s="3"/>
      <c r="LG269" s="3"/>
      <c r="LH269" s="3"/>
      <c r="LI269" s="3"/>
      <c r="LJ269" s="3"/>
      <c r="LK269" s="3"/>
      <c r="LL269" s="3"/>
    </row>
    <row r="270" spans="1:324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  <c r="IG270" s="3"/>
      <c r="IH270" s="3"/>
      <c r="II270" s="3"/>
      <c r="IJ270" s="3"/>
      <c r="IK270" s="3"/>
      <c r="IL270" s="3"/>
      <c r="IM270" s="3"/>
      <c r="IN270" s="3"/>
      <c r="IO270" s="3"/>
      <c r="IP270" s="3"/>
      <c r="IQ270" s="3"/>
      <c r="IR270" s="3"/>
      <c r="IS270" s="3"/>
      <c r="IT270" s="3"/>
      <c r="IU270" s="3"/>
      <c r="IV270" s="3"/>
      <c r="IW270" s="3"/>
      <c r="IX270" s="3"/>
      <c r="IY270" s="3"/>
      <c r="IZ270" s="3"/>
      <c r="JA270" s="3"/>
      <c r="JB270" s="3"/>
      <c r="JC270" s="3"/>
      <c r="JD270" s="3"/>
      <c r="JE270" s="3"/>
      <c r="JF270" s="3"/>
      <c r="JG270" s="3"/>
      <c r="JH270" s="3"/>
      <c r="JI270" s="3"/>
      <c r="JJ270" s="3"/>
      <c r="JK270" s="3"/>
      <c r="JL270" s="3"/>
      <c r="JM270" s="3"/>
      <c r="JN270" s="3"/>
      <c r="JO270" s="3"/>
      <c r="JP270" s="3"/>
      <c r="JQ270" s="3"/>
      <c r="JR270" s="3"/>
      <c r="JS270" s="3"/>
      <c r="JT270" s="3"/>
      <c r="JU270" s="3"/>
      <c r="JV270" s="3"/>
      <c r="JW270" s="3"/>
      <c r="JX270" s="3"/>
      <c r="JY270" s="3"/>
      <c r="JZ270" s="3"/>
      <c r="KA270" s="3"/>
      <c r="KB270" s="3"/>
      <c r="KC270" s="3"/>
      <c r="KD270" s="3"/>
      <c r="KE270" s="3"/>
      <c r="KF270" s="3"/>
      <c r="KG270" s="3"/>
      <c r="KH270" s="3"/>
      <c r="KI270" s="3"/>
      <c r="KJ270" s="3"/>
      <c r="KK270" s="3"/>
      <c r="KL270" s="3"/>
      <c r="KM270" s="3"/>
      <c r="KN270" s="3"/>
      <c r="KO270" s="3"/>
      <c r="KP270" s="3"/>
      <c r="KQ270" s="3"/>
      <c r="KR270" s="3"/>
      <c r="KS270" s="3"/>
      <c r="KT270" s="3"/>
      <c r="KU270" s="3"/>
      <c r="KV270" s="3"/>
      <c r="KW270" s="3"/>
      <c r="KX270" s="3"/>
      <c r="KY270" s="3"/>
      <c r="KZ270" s="3"/>
      <c r="LA270" s="3"/>
      <c r="LB270" s="3"/>
      <c r="LC270" s="3"/>
      <c r="LD270" s="3"/>
      <c r="LE270" s="3"/>
      <c r="LF270" s="3"/>
      <c r="LG270" s="3"/>
      <c r="LH270" s="3"/>
      <c r="LI270" s="3"/>
      <c r="LJ270" s="3"/>
      <c r="LK270" s="3"/>
      <c r="LL270" s="3"/>
    </row>
    <row r="271" spans="1:324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  <c r="IG271" s="3"/>
      <c r="IH271" s="3"/>
      <c r="II271" s="3"/>
      <c r="IJ271" s="3"/>
      <c r="IK271" s="3"/>
      <c r="IL271" s="3"/>
      <c r="IM271" s="3"/>
      <c r="IN271" s="3"/>
      <c r="IO271" s="3"/>
      <c r="IP271" s="3"/>
      <c r="IQ271" s="3"/>
      <c r="IR271" s="3"/>
      <c r="IS271" s="3"/>
      <c r="IT271" s="3"/>
      <c r="IU271" s="3"/>
      <c r="IV271" s="3"/>
      <c r="IW271" s="3"/>
      <c r="IX271" s="3"/>
      <c r="IY271" s="3"/>
      <c r="IZ271" s="3"/>
      <c r="JA271" s="3"/>
      <c r="JB271" s="3"/>
      <c r="JC271" s="3"/>
      <c r="JD271" s="3"/>
      <c r="JE271" s="3"/>
      <c r="JF271" s="3"/>
      <c r="JG271" s="3"/>
      <c r="JH271" s="3"/>
      <c r="JI271" s="3"/>
      <c r="JJ271" s="3"/>
      <c r="JK271" s="3"/>
      <c r="JL271" s="3"/>
      <c r="JM271" s="3"/>
      <c r="JN271" s="3"/>
      <c r="JO271" s="3"/>
      <c r="JP271" s="3"/>
      <c r="JQ271" s="3"/>
      <c r="JR271" s="3"/>
      <c r="JS271" s="3"/>
      <c r="JT271" s="3"/>
      <c r="JU271" s="3"/>
      <c r="JV271" s="3"/>
      <c r="JW271" s="3"/>
      <c r="JX271" s="3"/>
      <c r="JY271" s="3"/>
      <c r="JZ271" s="3"/>
      <c r="KA271" s="3"/>
      <c r="KB271" s="3"/>
      <c r="KC271" s="3"/>
      <c r="KD271" s="3"/>
      <c r="KE271" s="3"/>
      <c r="KF271" s="3"/>
      <c r="KG271" s="3"/>
      <c r="KH271" s="3"/>
      <c r="KI271" s="3"/>
      <c r="KJ271" s="3"/>
      <c r="KK271" s="3"/>
      <c r="KL271" s="3"/>
      <c r="KM271" s="3"/>
      <c r="KN271" s="3"/>
      <c r="KO271" s="3"/>
      <c r="KP271" s="3"/>
      <c r="KQ271" s="3"/>
      <c r="KR271" s="3"/>
      <c r="KS271" s="3"/>
      <c r="KT271" s="3"/>
      <c r="KU271" s="3"/>
      <c r="KV271" s="3"/>
      <c r="KW271" s="3"/>
      <c r="KX271" s="3"/>
      <c r="KY271" s="3"/>
      <c r="KZ271" s="3"/>
      <c r="LA271" s="3"/>
      <c r="LB271" s="3"/>
      <c r="LC271" s="3"/>
      <c r="LD271" s="3"/>
      <c r="LE271" s="3"/>
      <c r="LF271" s="3"/>
      <c r="LG271" s="3"/>
      <c r="LH271" s="3"/>
      <c r="LI271" s="3"/>
      <c r="LJ271" s="3"/>
      <c r="LK271" s="3"/>
      <c r="LL271" s="3"/>
    </row>
    <row r="272" spans="1:324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  <c r="FE272" s="3"/>
      <c r="FF272" s="3"/>
      <c r="FG272" s="3"/>
      <c r="FH272" s="3"/>
      <c r="FI272" s="3"/>
      <c r="FJ272" s="3"/>
      <c r="FK272" s="3"/>
      <c r="FL272" s="3"/>
      <c r="FM272" s="3"/>
      <c r="FN272" s="3"/>
      <c r="FO272" s="3"/>
      <c r="FP272" s="3"/>
      <c r="FQ272" s="3"/>
      <c r="FR272" s="3"/>
      <c r="FS272" s="3"/>
      <c r="FT272" s="3"/>
      <c r="FU272" s="3"/>
      <c r="FV272" s="3"/>
      <c r="FW272" s="3"/>
      <c r="FX272" s="3"/>
      <c r="FY272" s="3"/>
      <c r="FZ272" s="3"/>
      <c r="GA272" s="3"/>
      <c r="GB272" s="3"/>
      <c r="GC272" s="3"/>
      <c r="GD272" s="3"/>
      <c r="GE272" s="3"/>
      <c r="GF272" s="3"/>
      <c r="GG272" s="3"/>
      <c r="GH272" s="3"/>
      <c r="GI272" s="3"/>
      <c r="GJ272" s="3"/>
      <c r="GK272" s="3"/>
      <c r="GL272" s="3"/>
      <c r="GM272" s="3"/>
      <c r="GN272" s="3"/>
      <c r="GO272" s="3"/>
      <c r="GP272" s="3"/>
      <c r="GQ272" s="3"/>
      <c r="GR272" s="3"/>
      <c r="GS272" s="3"/>
      <c r="GT272" s="3"/>
      <c r="GU272" s="3"/>
      <c r="GV272" s="3"/>
      <c r="GW272" s="3"/>
      <c r="GX272" s="3"/>
      <c r="GY272" s="3"/>
      <c r="GZ272" s="3"/>
      <c r="HA272" s="3"/>
      <c r="HB272" s="3"/>
      <c r="HC272" s="3"/>
      <c r="HD272" s="3"/>
      <c r="HE272" s="3"/>
      <c r="HF272" s="3"/>
      <c r="HG272" s="3"/>
      <c r="HH272" s="3"/>
      <c r="HI272" s="3"/>
      <c r="HJ272" s="3"/>
      <c r="HK272" s="3"/>
      <c r="HL272" s="3"/>
      <c r="HM272" s="3"/>
      <c r="HN272" s="3"/>
      <c r="HO272" s="3"/>
      <c r="HP272" s="3"/>
      <c r="HQ272" s="3"/>
      <c r="HR272" s="3"/>
      <c r="HS272" s="3"/>
      <c r="HT272" s="3"/>
      <c r="HU272" s="3"/>
      <c r="HV272" s="3"/>
      <c r="HW272" s="3"/>
      <c r="HX272" s="3"/>
      <c r="HY272" s="3"/>
      <c r="HZ272" s="3"/>
      <c r="IA272" s="3"/>
      <c r="IB272" s="3"/>
      <c r="IC272" s="3"/>
      <c r="ID272" s="3"/>
      <c r="IE272" s="3"/>
      <c r="IF272" s="3"/>
      <c r="IG272" s="3"/>
      <c r="IH272" s="3"/>
      <c r="II272" s="3"/>
      <c r="IJ272" s="3"/>
      <c r="IK272" s="3"/>
      <c r="IL272" s="3"/>
      <c r="IM272" s="3"/>
      <c r="IN272" s="3"/>
      <c r="IO272" s="3"/>
      <c r="IP272" s="3"/>
      <c r="IQ272" s="3"/>
      <c r="IR272" s="3"/>
      <c r="IS272" s="3"/>
      <c r="IT272" s="3"/>
      <c r="IU272" s="3"/>
      <c r="IV272" s="3"/>
      <c r="IW272" s="3"/>
      <c r="IX272" s="3"/>
      <c r="IY272" s="3"/>
      <c r="IZ272" s="3"/>
      <c r="JA272" s="3"/>
      <c r="JB272" s="3"/>
      <c r="JC272" s="3"/>
      <c r="JD272" s="3"/>
      <c r="JE272" s="3"/>
      <c r="JF272" s="3"/>
      <c r="JG272" s="3"/>
      <c r="JH272" s="3"/>
      <c r="JI272" s="3"/>
      <c r="JJ272" s="3"/>
      <c r="JK272" s="3"/>
      <c r="JL272" s="3"/>
      <c r="JM272" s="3"/>
      <c r="JN272" s="3"/>
      <c r="JO272" s="3"/>
      <c r="JP272" s="3"/>
      <c r="JQ272" s="3"/>
      <c r="JR272" s="3"/>
      <c r="JS272" s="3"/>
      <c r="JT272" s="3"/>
      <c r="JU272" s="3"/>
      <c r="JV272" s="3"/>
      <c r="JW272" s="3"/>
      <c r="JX272" s="3"/>
      <c r="JY272" s="3"/>
      <c r="JZ272" s="3"/>
      <c r="KA272" s="3"/>
      <c r="KB272" s="3"/>
      <c r="KC272" s="3"/>
      <c r="KD272" s="3"/>
      <c r="KE272" s="3"/>
      <c r="KF272" s="3"/>
      <c r="KG272" s="3"/>
      <c r="KH272" s="3"/>
      <c r="KI272" s="3"/>
      <c r="KJ272" s="3"/>
      <c r="KK272" s="3"/>
      <c r="KL272" s="3"/>
      <c r="KM272" s="3"/>
      <c r="KN272" s="3"/>
      <c r="KO272" s="3"/>
      <c r="KP272" s="3"/>
      <c r="KQ272" s="3"/>
      <c r="KR272" s="3"/>
      <c r="KS272" s="3"/>
      <c r="KT272" s="3"/>
      <c r="KU272" s="3"/>
      <c r="KV272" s="3"/>
      <c r="KW272" s="3"/>
      <c r="KX272" s="3"/>
      <c r="KY272" s="3"/>
      <c r="KZ272" s="3"/>
      <c r="LA272" s="3"/>
      <c r="LB272" s="3"/>
      <c r="LC272" s="3"/>
      <c r="LD272" s="3"/>
      <c r="LE272" s="3"/>
      <c r="LF272" s="3"/>
      <c r="LG272" s="3"/>
      <c r="LH272" s="3"/>
      <c r="LI272" s="3"/>
      <c r="LJ272" s="3"/>
      <c r="LK272" s="3"/>
      <c r="LL272" s="3"/>
    </row>
    <row r="273" spans="1:324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  <c r="GF273" s="3"/>
      <c r="GG273" s="3"/>
      <c r="GH273" s="3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  <c r="HN273" s="3"/>
      <c r="HO273" s="3"/>
      <c r="HP273" s="3"/>
      <c r="HQ273" s="3"/>
      <c r="HR273" s="3"/>
      <c r="HS273" s="3"/>
      <c r="HT273" s="3"/>
      <c r="HU273" s="3"/>
      <c r="HV273" s="3"/>
      <c r="HW273" s="3"/>
      <c r="HX273" s="3"/>
      <c r="HY273" s="3"/>
      <c r="HZ273" s="3"/>
      <c r="IA273" s="3"/>
      <c r="IB273" s="3"/>
      <c r="IC273" s="3"/>
      <c r="ID273" s="3"/>
      <c r="IE273" s="3"/>
      <c r="IF273" s="3"/>
      <c r="IG273" s="3"/>
      <c r="IH273" s="3"/>
      <c r="II273" s="3"/>
      <c r="IJ273" s="3"/>
      <c r="IK273" s="3"/>
      <c r="IL273" s="3"/>
      <c r="IM273" s="3"/>
      <c r="IN273" s="3"/>
      <c r="IO273" s="3"/>
      <c r="IP273" s="3"/>
      <c r="IQ273" s="3"/>
      <c r="IR273" s="3"/>
      <c r="IS273" s="3"/>
      <c r="IT273" s="3"/>
      <c r="IU273" s="3"/>
      <c r="IV273" s="3"/>
      <c r="IW273" s="3"/>
      <c r="IX273" s="3"/>
      <c r="IY273" s="3"/>
      <c r="IZ273" s="3"/>
      <c r="JA273" s="3"/>
      <c r="JB273" s="3"/>
      <c r="JC273" s="3"/>
      <c r="JD273" s="3"/>
      <c r="JE273" s="3"/>
      <c r="JF273" s="3"/>
      <c r="JG273" s="3"/>
      <c r="JH273" s="3"/>
      <c r="JI273" s="3"/>
      <c r="JJ273" s="3"/>
      <c r="JK273" s="3"/>
      <c r="JL273" s="3"/>
      <c r="JM273" s="3"/>
      <c r="JN273" s="3"/>
      <c r="JO273" s="3"/>
      <c r="JP273" s="3"/>
      <c r="JQ273" s="3"/>
      <c r="JR273" s="3"/>
      <c r="JS273" s="3"/>
      <c r="JT273" s="3"/>
      <c r="JU273" s="3"/>
      <c r="JV273" s="3"/>
      <c r="JW273" s="3"/>
      <c r="JX273" s="3"/>
      <c r="JY273" s="3"/>
      <c r="JZ273" s="3"/>
      <c r="KA273" s="3"/>
      <c r="KB273" s="3"/>
      <c r="KC273" s="3"/>
      <c r="KD273" s="3"/>
      <c r="KE273" s="3"/>
      <c r="KF273" s="3"/>
      <c r="KG273" s="3"/>
      <c r="KH273" s="3"/>
      <c r="KI273" s="3"/>
      <c r="KJ273" s="3"/>
      <c r="KK273" s="3"/>
      <c r="KL273" s="3"/>
      <c r="KM273" s="3"/>
      <c r="KN273" s="3"/>
      <c r="KO273" s="3"/>
      <c r="KP273" s="3"/>
      <c r="KQ273" s="3"/>
      <c r="KR273" s="3"/>
      <c r="KS273" s="3"/>
      <c r="KT273" s="3"/>
      <c r="KU273" s="3"/>
      <c r="KV273" s="3"/>
      <c r="KW273" s="3"/>
      <c r="KX273" s="3"/>
      <c r="KY273" s="3"/>
      <c r="KZ273" s="3"/>
      <c r="LA273" s="3"/>
      <c r="LB273" s="3"/>
      <c r="LC273" s="3"/>
      <c r="LD273" s="3"/>
      <c r="LE273" s="3"/>
      <c r="LF273" s="3"/>
      <c r="LG273" s="3"/>
      <c r="LH273" s="3"/>
      <c r="LI273" s="3"/>
      <c r="LJ273" s="3"/>
      <c r="LK273" s="3"/>
      <c r="LL273" s="3"/>
    </row>
    <row r="274" spans="1:32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  <c r="IL274" s="3"/>
      <c r="IM274" s="3"/>
      <c r="IN274" s="3"/>
      <c r="IO274" s="3"/>
      <c r="IP274" s="3"/>
      <c r="IQ274" s="3"/>
      <c r="IR274" s="3"/>
      <c r="IS274" s="3"/>
      <c r="IT274" s="3"/>
      <c r="IU274" s="3"/>
      <c r="IV274" s="3"/>
      <c r="IW274" s="3"/>
      <c r="IX274" s="3"/>
      <c r="IY274" s="3"/>
      <c r="IZ274" s="3"/>
      <c r="JA274" s="3"/>
      <c r="JB274" s="3"/>
      <c r="JC274" s="3"/>
      <c r="JD274" s="3"/>
      <c r="JE274" s="3"/>
      <c r="JF274" s="3"/>
      <c r="JG274" s="3"/>
      <c r="JH274" s="3"/>
      <c r="JI274" s="3"/>
      <c r="JJ274" s="3"/>
      <c r="JK274" s="3"/>
      <c r="JL274" s="3"/>
      <c r="JM274" s="3"/>
      <c r="JN274" s="3"/>
      <c r="JO274" s="3"/>
      <c r="JP274" s="3"/>
      <c r="JQ274" s="3"/>
      <c r="JR274" s="3"/>
      <c r="JS274" s="3"/>
      <c r="JT274" s="3"/>
      <c r="JU274" s="3"/>
      <c r="JV274" s="3"/>
      <c r="JW274" s="3"/>
      <c r="JX274" s="3"/>
      <c r="JY274" s="3"/>
      <c r="JZ274" s="3"/>
      <c r="KA274" s="3"/>
      <c r="KB274" s="3"/>
      <c r="KC274" s="3"/>
      <c r="KD274" s="3"/>
      <c r="KE274" s="3"/>
      <c r="KF274" s="3"/>
      <c r="KG274" s="3"/>
      <c r="KH274" s="3"/>
      <c r="KI274" s="3"/>
      <c r="KJ274" s="3"/>
      <c r="KK274" s="3"/>
      <c r="KL274" s="3"/>
      <c r="KM274" s="3"/>
      <c r="KN274" s="3"/>
      <c r="KO274" s="3"/>
      <c r="KP274" s="3"/>
      <c r="KQ274" s="3"/>
      <c r="KR274" s="3"/>
      <c r="KS274" s="3"/>
      <c r="KT274" s="3"/>
      <c r="KU274" s="3"/>
      <c r="KV274" s="3"/>
      <c r="KW274" s="3"/>
      <c r="KX274" s="3"/>
      <c r="KY274" s="3"/>
      <c r="KZ274" s="3"/>
      <c r="LA274" s="3"/>
      <c r="LB274" s="3"/>
      <c r="LC274" s="3"/>
      <c r="LD274" s="3"/>
      <c r="LE274" s="3"/>
      <c r="LF274" s="3"/>
      <c r="LG274" s="3"/>
      <c r="LH274" s="3"/>
      <c r="LI274" s="3"/>
      <c r="LJ274" s="3"/>
      <c r="LK274" s="3"/>
      <c r="LL274" s="3"/>
    </row>
    <row r="275" spans="1:324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  <c r="IL275" s="3"/>
      <c r="IM275" s="3"/>
      <c r="IN275" s="3"/>
      <c r="IO275" s="3"/>
      <c r="IP275" s="3"/>
      <c r="IQ275" s="3"/>
      <c r="IR275" s="3"/>
      <c r="IS275" s="3"/>
      <c r="IT275" s="3"/>
      <c r="IU275" s="3"/>
      <c r="IV275" s="3"/>
      <c r="IW275" s="3"/>
      <c r="IX275" s="3"/>
      <c r="IY275" s="3"/>
      <c r="IZ275" s="3"/>
      <c r="JA275" s="3"/>
      <c r="JB275" s="3"/>
      <c r="JC275" s="3"/>
      <c r="JD275" s="3"/>
      <c r="JE275" s="3"/>
      <c r="JF275" s="3"/>
      <c r="JG275" s="3"/>
      <c r="JH275" s="3"/>
      <c r="JI275" s="3"/>
      <c r="JJ275" s="3"/>
      <c r="JK275" s="3"/>
      <c r="JL275" s="3"/>
      <c r="JM275" s="3"/>
      <c r="JN275" s="3"/>
      <c r="JO275" s="3"/>
      <c r="JP275" s="3"/>
      <c r="JQ275" s="3"/>
      <c r="JR275" s="3"/>
      <c r="JS275" s="3"/>
      <c r="JT275" s="3"/>
      <c r="JU275" s="3"/>
      <c r="JV275" s="3"/>
      <c r="JW275" s="3"/>
      <c r="JX275" s="3"/>
      <c r="JY275" s="3"/>
      <c r="JZ275" s="3"/>
      <c r="KA275" s="3"/>
      <c r="KB275" s="3"/>
      <c r="KC275" s="3"/>
      <c r="KD275" s="3"/>
      <c r="KE275" s="3"/>
      <c r="KF275" s="3"/>
      <c r="KG275" s="3"/>
      <c r="KH275" s="3"/>
      <c r="KI275" s="3"/>
      <c r="KJ275" s="3"/>
      <c r="KK275" s="3"/>
      <c r="KL275" s="3"/>
      <c r="KM275" s="3"/>
      <c r="KN275" s="3"/>
      <c r="KO275" s="3"/>
      <c r="KP275" s="3"/>
      <c r="KQ275" s="3"/>
      <c r="KR275" s="3"/>
      <c r="KS275" s="3"/>
      <c r="KT275" s="3"/>
      <c r="KU275" s="3"/>
      <c r="KV275" s="3"/>
      <c r="KW275" s="3"/>
      <c r="KX275" s="3"/>
      <c r="KY275" s="3"/>
      <c r="KZ275" s="3"/>
      <c r="LA275" s="3"/>
      <c r="LB275" s="3"/>
      <c r="LC275" s="3"/>
      <c r="LD275" s="3"/>
      <c r="LE275" s="3"/>
      <c r="LF275" s="3"/>
      <c r="LG275" s="3"/>
      <c r="LH275" s="3"/>
      <c r="LI275" s="3"/>
      <c r="LJ275" s="3"/>
      <c r="LK275" s="3"/>
      <c r="LL275" s="3"/>
    </row>
    <row r="276" spans="1:324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  <c r="IS276" s="3"/>
      <c r="IT276" s="3"/>
      <c r="IU276" s="3"/>
      <c r="IV276" s="3"/>
      <c r="IW276" s="3"/>
      <c r="IX276" s="3"/>
      <c r="IY276" s="3"/>
      <c r="IZ276" s="3"/>
      <c r="JA276" s="3"/>
      <c r="JB276" s="3"/>
      <c r="JC276" s="3"/>
      <c r="JD276" s="3"/>
      <c r="JE276" s="3"/>
      <c r="JF276" s="3"/>
      <c r="JG276" s="3"/>
      <c r="JH276" s="3"/>
      <c r="JI276" s="3"/>
      <c r="JJ276" s="3"/>
      <c r="JK276" s="3"/>
      <c r="JL276" s="3"/>
      <c r="JM276" s="3"/>
      <c r="JN276" s="3"/>
      <c r="JO276" s="3"/>
      <c r="JP276" s="3"/>
      <c r="JQ276" s="3"/>
      <c r="JR276" s="3"/>
      <c r="JS276" s="3"/>
      <c r="JT276" s="3"/>
      <c r="JU276" s="3"/>
      <c r="JV276" s="3"/>
      <c r="JW276" s="3"/>
      <c r="JX276" s="3"/>
      <c r="JY276" s="3"/>
      <c r="JZ276" s="3"/>
      <c r="KA276" s="3"/>
      <c r="KB276" s="3"/>
      <c r="KC276" s="3"/>
      <c r="KD276" s="3"/>
      <c r="KE276" s="3"/>
      <c r="KF276" s="3"/>
      <c r="KG276" s="3"/>
      <c r="KH276" s="3"/>
      <c r="KI276" s="3"/>
      <c r="KJ276" s="3"/>
      <c r="KK276" s="3"/>
      <c r="KL276" s="3"/>
      <c r="KM276" s="3"/>
      <c r="KN276" s="3"/>
      <c r="KO276" s="3"/>
      <c r="KP276" s="3"/>
      <c r="KQ276" s="3"/>
      <c r="KR276" s="3"/>
      <c r="KS276" s="3"/>
      <c r="KT276" s="3"/>
      <c r="KU276" s="3"/>
      <c r="KV276" s="3"/>
      <c r="KW276" s="3"/>
      <c r="KX276" s="3"/>
      <c r="KY276" s="3"/>
      <c r="KZ276" s="3"/>
      <c r="LA276" s="3"/>
      <c r="LB276" s="3"/>
      <c r="LC276" s="3"/>
      <c r="LD276" s="3"/>
      <c r="LE276" s="3"/>
      <c r="LF276" s="3"/>
      <c r="LG276" s="3"/>
      <c r="LH276" s="3"/>
      <c r="LI276" s="3"/>
      <c r="LJ276" s="3"/>
      <c r="LK276" s="3"/>
      <c r="LL276" s="3"/>
    </row>
    <row r="277" spans="1:324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  <c r="IW277" s="3"/>
      <c r="IX277" s="3"/>
      <c r="IY277" s="3"/>
      <c r="IZ277" s="3"/>
      <c r="JA277" s="3"/>
      <c r="JB277" s="3"/>
      <c r="JC277" s="3"/>
      <c r="JD277" s="3"/>
      <c r="JE277" s="3"/>
      <c r="JF277" s="3"/>
      <c r="JG277" s="3"/>
      <c r="JH277" s="3"/>
      <c r="JI277" s="3"/>
      <c r="JJ277" s="3"/>
      <c r="JK277" s="3"/>
      <c r="JL277" s="3"/>
      <c r="JM277" s="3"/>
      <c r="JN277" s="3"/>
      <c r="JO277" s="3"/>
      <c r="JP277" s="3"/>
      <c r="JQ277" s="3"/>
      <c r="JR277" s="3"/>
      <c r="JS277" s="3"/>
      <c r="JT277" s="3"/>
      <c r="JU277" s="3"/>
      <c r="JV277" s="3"/>
      <c r="JW277" s="3"/>
      <c r="JX277" s="3"/>
      <c r="JY277" s="3"/>
      <c r="JZ277" s="3"/>
      <c r="KA277" s="3"/>
      <c r="KB277" s="3"/>
      <c r="KC277" s="3"/>
      <c r="KD277" s="3"/>
      <c r="KE277" s="3"/>
      <c r="KF277" s="3"/>
      <c r="KG277" s="3"/>
      <c r="KH277" s="3"/>
      <c r="KI277" s="3"/>
      <c r="KJ277" s="3"/>
      <c r="KK277" s="3"/>
      <c r="KL277" s="3"/>
      <c r="KM277" s="3"/>
      <c r="KN277" s="3"/>
      <c r="KO277" s="3"/>
      <c r="KP277" s="3"/>
      <c r="KQ277" s="3"/>
      <c r="KR277" s="3"/>
      <c r="KS277" s="3"/>
      <c r="KT277" s="3"/>
      <c r="KU277" s="3"/>
      <c r="KV277" s="3"/>
      <c r="KW277" s="3"/>
      <c r="KX277" s="3"/>
      <c r="KY277" s="3"/>
      <c r="KZ277" s="3"/>
      <c r="LA277" s="3"/>
      <c r="LB277" s="3"/>
      <c r="LC277" s="3"/>
      <c r="LD277" s="3"/>
      <c r="LE277" s="3"/>
      <c r="LF277" s="3"/>
      <c r="LG277" s="3"/>
      <c r="LH277" s="3"/>
      <c r="LI277" s="3"/>
      <c r="LJ277" s="3"/>
      <c r="LK277" s="3"/>
      <c r="LL277" s="3"/>
    </row>
    <row r="278" spans="1:324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HV278" s="3"/>
      <c r="HW278" s="3"/>
      <c r="HX278" s="3"/>
      <c r="HY278" s="3"/>
      <c r="HZ278" s="3"/>
      <c r="IA278" s="3"/>
      <c r="IB278" s="3"/>
      <c r="IC278" s="3"/>
      <c r="ID278" s="3"/>
      <c r="IE278" s="3"/>
      <c r="IF278" s="3"/>
      <c r="IG278" s="3"/>
      <c r="IH278" s="3"/>
      <c r="II278" s="3"/>
      <c r="IJ278" s="3"/>
      <c r="IK278" s="3"/>
      <c r="IL278" s="3"/>
      <c r="IM278" s="3"/>
      <c r="IN278" s="3"/>
      <c r="IO278" s="3"/>
      <c r="IP278" s="3"/>
      <c r="IQ278" s="3"/>
      <c r="IR278" s="3"/>
      <c r="IS278" s="3"/>
      <c r="IT278" s="3"/>
      <c r="IU278" s="3"/>
      <c r="IV278" s="3"/>
      <c r="IW278" s="3"/>
      <c r="IX278" s="3"/>
      <c r="IY278" s="3"/>
      <c r="IZ278" s="3"/>
      <c r="JA278" s="3"/>
      <c r="JB278" s="3"/>
      <c r="JC278" s="3"/>
      <c r="JD278" s="3"/>
      <c r="JE278" s="3"/>
      <c r="JF278" s="3"/>
      <c r="JG278" s="3"/>
      <c r="JH278" s="3"/>
      <c r="JI278" s="3"/>
      <c r="JJ278" s="3"/>
      <c r="JK278" s="3"/>
      <c r="JL278" s="3"/>
      <c r="JM278" s="3"/>
      <c r="JN278" s="3"/>
      <c r="JO278" s="3"/>
      <c r="JP278" s="3"/>
      <c r="JQ278" s="3"/>
      <c r="JR278" s="3"/>
      <c r="JS278" s="3"/>
      <c r="JT278" s="3"/>
      <c r="JU278" s="3"/>
      <c r="JV278" s="3"/>
      <c r="JW278" s="3"/>
      <c r="JX278" s="3"/>
      <c r="JY278" s="3"/>
      <c r="JZ278" s="3"/>
      <c r="KA278" s="3"/>
      <c r="KB278" s="3"/>
      <c r="KC278" s="3"/>
      <c r="KD278" s="3"/>
      <c r="KE278" s="3"/>
      <c r="KF278" s="3"/>
      <c r="KG278" s="3"/>
      <c r="KH278" s="3"/>
      <c r="KI278" s="3"/>
      <c r="KJ278" s="3"/>
      <c r="KK278" s="3"/>
      <c r="KL278" s="3"/>
      <c r="KM278" s="3"/>
      <c r="KN278" s="3"/>
      <c r="KO278" s="3"/>
      <c r="KP278" s="3"/>
      <c r="KQ278" s="3"/>
      <c r="KR278" s="3"/>
      <c r="KS278" s="3"/>
      <c r="KT278" s="3"/>
      <c r="KU278" s="3"/>
      <c r="KV278" s="3"/>
      <c r="KW278" s="3"/>
      <c r="KX278" s="3"/>
      <c r="KY278" s="3"/>
      <c r="KZ278" s="3"/>
      <c r="LA278" s="3"/>
      <c r="LB278" s="3"/>
      <c r="LC278" s="3"/>
      <c r="LD278" s="3"/>
      <c r="LE278" s="3"/>
      <c r="LF278" s="3"/>
      <c r="LG278" s="3"/>
      <c r="LH278" s="3"/>
      <c r="LI278" s="3"/>
      <c r="LJ278" s="3"/>
      <c r="LK278" s="3"/>
      <c r="LL278" s="3"/>
    </row>
    <row r="279" spans="1:324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HV279" s="3"/>
      <c r="HW279" s="3"/>
      <c r="HX279" s="3"/>
      <c r="HY279" s="3"/>
      <c r="HZ279" s="3"/>
      <c r="IA279" s="3"/>
      <c r="IB279" s="3"/>
      <c r="IC279" s="3"/>
      <c r="ID279" s="3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  <c r="IW279" s="3"/>
      <c r="IX279" s="3"/>
      <c r="IY279" s="3"/>
      <c r="IZ279" s="3"/>
      <c r="JA279" s="3"/>
      <c r="JB279" s="3"/>
      <c r="JC279" s="3"/>
      <c r="JD279" s="3"/>
      <c r="JE279" s="3"/>
      <c r="JF279" s="3"/>
      <c r="JG279" s="3"/>
      <c r="JH279" s="3"/>
      <c r="JI279" s="3"/>
      <c r="JJ279" s="3"/>
      <c r="JK279" s="3"/>
      <c r="JL279" s="3"/>
      <c r="JM279" s="3"/>
      <c r="JN279" s="3"/>
      <c r="JO279" s="3"/>
      <c r="JP279" s="3"/>
      <c r="JQ279" s="3"/>
      <c r="JR279" s="3"/>
      <c r="JS279" s="3"/>
      <c r="JT279" s="3"/>
      <c r="JU279" s="3"/>
      <c r="JV279" s="3"/>
      <c r="JW279" s="3"/>
      <c r="JX279" s="3"/>
      <c r="JY279" s="3"/>
      <c r="JZ279" s="3"/>
      <c r="KA279" s="3"/>
      <c r="KB279" s="3"/>
      <c r="KC279" s="3"/>
      <c r="KD279" s="3"/>
      <c r="KE279" s="3"/>
      <c r="KF279" s="3"/>
      <c r="KG279" s="3"/>
      <c r="KH279" s="3"/>
      <c r="KI279" s="3"/>
      <c r="KJ279" s="3"/>
      <c r="KK279" s="3"/>
      <c r="KL279" s="3"/>
      <c r="KM279" s="3"/>
      <c r="KN279" s="3"/>
      <c r="KO279" s="3"/>
      <c r="KP279" s="3"/>
      <c r="KQ279" s="3"/>
      <c r="KR279" s="3"/>
      <c r="KS279" s="3"/>
      <c r="KT279" s="3"/>
      <c r="KU279" s="3"/>
      <c r="KV279" s="3"/>
      <c r="KW279" s="3"/>
      <c r="KX279" s="3"/>
      <c r="KY279" s="3"/>
      <c r="KZ279" s="3"/>
      <c r="LA279" s="3"/>
      <c r="LB279" s="3"/>
      <c r="LC279" s="3"/>
      <c r="LD279" s="3"/>
      <c r="LE279" s="3"/>
      <c r="LF279" s="3"/>
      <c r="LG279" s="3"/>
      <c r="LH279" s="3"/>
      <c r="LI279" s="3"/>
      <c r="LJ279" s="3"/>
      <c r="LK279" s="3"/>
      <c r="LL279" s="3"/>
    </row>
    <row r="280" spans="1:324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  <c r="JM280" s="3"/>
      <c r="JN280" s="3"/>
      <c r="JO280" s="3"/>
      <c r="JP280" s="3"/>
      <c r="JQ280" s="3"/>
      <c r="JR280" s="3"/>
      <c r="JS280" s="3"/>
      <c r="JT280" s="3"/>
      <c r="JU280" s="3"/>
      <c r="JV280" s="3"/>
      <c r="JW280" s="3"/>
      <c r="JX280" s="3"/>
      <c r="JY280" s="3"/>
      <c r="JZ280" s="3"/>
      <c r="KA280" s="3"/>
      <c r="KB280" s="3"/>
      <c r="KC280" s="3"/>
      <c r="KD280" s="3"/>
      <c r="KE280" s="3"/>
      <c r="KF280" s="3"/>
      <c r="KG280" s="3"/>
      <c r="KH280" s="3"/>
      <c r="KI280" s="3"/>
      <c r="KJ280" s="3"/>
      <c r="KK280" s="3"/>
      <c r="KL280" s="3"/>
      <c r="KM280" s="3"/>
      <c r="KN280" s="3"/>
      <c r="KO280" s="3"/>
      <c r="KP280" s="3"/>
      <c r="KQ280" s="3"/>
      <c r="KR280" s="3"/>
      <c r="KS280" s="3"/>
      <c r="KT280" s="3"/>
      <c r="KU280" s="3"/>
      <c r="KV280" s="3"/>
      <c r="KW280" s="3"/>
      <c r="KX280" s="3"/>
      <c r="KY280" s="3"/>
      <c r="KZ280" s="3"/>
      <c r="LA280" s="3"/>
      <c r="LB280" s="3"/>
      <c r="LC280" s="3"/>
      <c r="LD280" s="3"/>
      <c r="LE280" s="3"/>
      <c r="LF280" s="3"/>
      <c r="LG280" s="3"/>
      <c r="LH280" s="3"/>
      <c r="LI280" s="3"/>
      <c r="LJ280" s="3"/>
      <c r="LK280" s="3"/>
      <c r="LL280" s="3"/>
    </row>
    <row r="281" spans="1:324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  <c r="HN281" s="3"/>
      <c r="HO281" s="3"/>
      <c r="HP281" s="3"/>
      <c r="HQ281" s="3"/>
      <c r="HR281" s="3"/>
      <c r="HS281" s="3"/>
      <c r="HT281" s="3"/>
      <c r="HU281" s="3"/>
      <c r="HV281" s="3"/>
      <c r="HW281" s="3"/>
      <c r="HX281" s="3"/>
      <c r="HY281" s="3"/>
      <c r="HZ281" s="3"/>
      <c r="IA281" s="3"/>
      <c r="IB281" s="3"/>
      <c r="IC281" s="3"/>
      <c r="ID281" s="3"/>
      <c r="IE281" s="3"/>
      <c r="IF281" s="3"/>
      <c r="IG281" s="3"/>
      <c r="IH281" s="3"/>
      <c r="II281" s="3"/>
      <c r="IJ281" s="3"/>
      <c r="IK281" s="3"/>
      <c r="IL281" s="3"/>
      <c r="IM281" s="3"/>
      <c r="IN281" s="3"/>
      <c r="IO281" s="3"/>
      <c r="IP281" s="3"/>
      <c r="IQ281" s="3"/>
      <c r="IR281" s="3"/>
      <c r="IS281" s="3"/>
      <c r="IT281" s="3"/>
      <c r="IU281" s="3"/>
      <c r="IV281" s="3"/>
      <c r="IW281" s="3"/>
      <c r="IX281" s="3"/>
      <c r="IY281" s="3"/>
      <c r="IZ281" s="3"/>
      <c r="JA281" s="3"/>
      <c r="JB281" s="3"/>
      <c r="JC281" s="3"/>
      <c r="JD281" s="3"/>
      <c r="JE281" s="3"/>
      <c r="JF281" s="3"/>
      <c r="JG281" s="3"/>
      <c r="JH281" s="3"/>
      <c r="JI281" s="3"/>
      <c r="JJ281" s="3"/>
      <c r="JK281" s="3"/>
      <c r="JL281" s="3"/>
      <c r="JM281" s="3"/>
      <c r="JN281" s="3"/>
      <c r="JO281" s="3"/>
      <c r="JP281" s="3"/>
      <c r="JQ281" s="3"/>
      <c r="JR281" s="3"/>
      <c r="JS281" s="3"/>
      <c r="JT281" s="3"/>
      <c r="JU281" s="3"/>
      <c r="JV281" s="3"/>
      <c r="JW281" s="3"/>
      <c r="JX281" s="3"/>
      <c r="JY281" s="3"/>
      <c r="JZ281" s="3"/>
      <c r="KA281" s="3"/>
      <c r="KB281" s="3"/>
      <c r="KC281" s="3"/>
      <c r="KD281" s="3"/>
      <c r="KE281" s="3"/>
      <c r="KF281" s="3"/>
      <c r="KG281" s="3"/>
      <c r="KH281" s="3"/>
      <c r="KI281" s="3"/>
      <c r="KJ281" s="3"/>
      <c r="KK281" s="3"/>
      <c r="KL281" s="3"/>
      <c r="KM281" s="3"/>
      <c r="KN281" s="3"/>
      <c r="KO281" s="3"/>
      <c r="KP281" s="3"/>
      <c r="KQ281" s="3"/>
      <c r="KR281" s="3"/>
      <c r="KS281" s="3"/>
      <c r="KT281" s="3"/>
      <c r="KU281" s="3"/>
      <c r="KV281" s="3"/>
      <c r="KW281" s="3"/>
      <c r="KX281" s="3"/>
      <c r="KY281" s="3"/>
      <c r="KZ281" s="3"/>
      <c r="LA281" s="3"/>
      <c r="LB281" s="3"/>
      <c r="LC281" s="3"/>
      <c r="LD281" s="3"/>
      <c r="LE281" s="3"/>
      <c r="LF281" s="3"/>
      <c r="LG281" s="3"/>
      <c r="LH281" s="3"/>
      <c r="LI281" s="3"/>
      <c r="LJ281" s="3"/>
      <c r="LK281" s="3"/>
      <c r="LL281" s="3"/>
    </row>
    <row r="282" spans="1:324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  <c r="IW282" s="3"/>
      <c r="IX282" s="3"/>
      <c r="IY282" s="3"/>
      <c r="IZ282" s="3"/>
      <c r="JA282" s="3"/>
      <c r="JB282" s="3"/>
      <c r="JC282" s="3"/>
      <c r="JD282" s="3"/>
      <c r="JE282" s="3"/>
      <c r="JF282" s="3"/>
      <c r="JG282" s="3"/>
      <c r="JH282" s="3"/>
      <c r="JI282" s="3"/>
      <c r="JJ282" s="3"/>
      <c r="JK282" s="3"/>
      <c r="JL282" s="3"/>
      <c r="JM282" s="3"/>
      <c r="JN282" s="3"/>
      <c r="JO282" s="3"/>
      <c r="JP282" s="3"/>
      <c r="JQ282" s="3"/>
      <c r="JR282" s="3"/>
      <c r="JS282" s="3"/>
      <c r="JT282" s="3"/>
      <c r="JU282" s="3"/>
      <c r="JV282" s="3"/>
      <c r="JW282" s="3"/>
      <c r="JX282" s="3"/>
      <c r="JY282" s="3"/>
      <c r="JZ282" s="3"/>
      <c r="KA282" s="3"/>
      <c r="KB282" s="3"/>
      <c r="KC282" s="3"/>
      <c r="KD282" s="3"/>
      <c r="KE282" s="3"/>
      <c r="KF282" s="3"/>
      <c r="KG282" s="3"/>
      <c r="KH282" s="3"/>
      <c r="KI282" s="3"/>
      <c r="KJ282" s="3"/>
      <c r="KK282" s="3"/>
      <c r="KL282" s="3"/>
      <c r="KM282" s="3"/>
      <c r="KN282" s="3"/>
      <c r="KO282" s="3"/>
      <c r="KP282" s="3"/>
      <c r="KQ282" s="3"/>
      <c r="KR282" s="3"/>
      <c r="KS282" s="3"/>
      <c r="KT282" s="3"/>
      <c r="KU282" s="3"/>
      <c r="KV282" s="3"/>
      <c r="KW282" s="3"/>
      <c r="KX282" s="3"/>
      <c r="KY282" s="3"/>
      <c r="KZ282" s="3"/>
      <c r="LA282" s="3"/>
      <c r="LB282" s="3"/>
      <c r="LC282" s="3"/>
      <c r="LD282" s="3"/>
      <c r="LE282" s="3"/>
      <c r="LF282" s="3"/>
      <c r="LG282" s="3"/>
      <c r="LH282" s="3"/>
      <c r="LI282" s="3"/>
      <c r="LJ282" s="3"/>
      <c r="LK282" s="3"/>
      <c r="LL282" s="3"/>
    </row>
    <row r="283" spans="1:324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  <c r="IW283" s="3"/>
      <c r="IX283" s="3"/>
      <c r="IY283" s="3"/>
      <c r="IZ283" s="3"/>
      <c r="JA283" s="3"/>
      <c r="JB283" s="3"/>
      <c r="JC283" s="3"/>
      <c r="JD283" s="3"/>
      <c r="JE283" s="3"/>
      <c r="JF283" s="3"/>
      <c r="JG283" s="3"/>
      <c r="JH283" s="3"/>
      <c r="JI283" s="3"/>
      <c r="JJ283" s="3"/>
      <c r="JK283" s="3"/>
      <c r="JL283" s="3"/>
      <c r="JM283" s="3"/>
      <c r="JN283" s="3"/>
      <c r="JO283" s="3"/>
      <c r="JP283" s="3"/>
      <c r="JQ283" s="3"/>
      <c r="JR283" s="3"/>
      <c r="JS283" s="3"/>
      <c r="JT283" s="3"/>
      <c r="JU283" s="3"/>
      <c r="JV283" s="3"/>
      <c r="JW283" s="3"/>
      <c r="JX283" s="3"/>
      <c r="JY283" s="3"/>
      <c r="JZ283" s="3"/>
      <c r="KA283" s="3"/>
      <c r="KB283" s="3"/>
      <c r="KC283" s="3"/>
      <c r="KD283" s="3"/>
      <c r="KE283" s="3"/>
      <c r="KF283" s="3"/>
      <c r="KG283" s="3"/>
      <c r="KH283" s="3"/>
      <c r="KI283" s="3"/>
      <c r="KJ283" s="3"/>
      <c r="KK283" s="3"/>
      <c r="KL283" s="3"/>
      <c r="KM283" s="3"/>
      <c r="KN283" s="3"/>
      <c r="KO283" s="3"/>
      <c r="KP283" s="3"/>
      <c r="KQ283" s="3"/>
      <c r="KR283" s="3"/>
      <c r="KS283" s="3"/>
      <c r="KT283" s="3"/>
      <c r="KU283" s="3"/>
      <c r="KV283" s="3"/>
      <c r="KW283" s="3"/>
      <c r="KX283" s="3"/>
      <c r="KY283" s="3"/>
      <c r="KZ283" s="3"/>
      <c r="LA283" s="3"/>
      <c r="LB283" s="3"/>
      <c r="LC283" s="3"/>
      <c r="LD283" s="3"/>
      <c r="LE283" s="3"/>
      <c r="LF283" s="3"/>
      <c r="LG283" s="3"/>
      <c r="LH283" s="3"/>
      <c r="LI283" s="3"/>
      <c r="LJ283" s="3"/>
      <c r="LK283" s="3"/>
      <c r="LL283" s="3"/>
    </row>
    <row r="284" spans="1:32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  <c r="IW284" s="3"/>
      <c r="IX284" s="3"/>
      <c r="IY284" s="3"/>
      <c r="IZ284" s="3"/>
      <c r="JA284" s="3"/>
      <c r="JB284" s="3"/>
      <c r="JC284" s="3"/>
      <c r="JD284" s="3"/>
      <c r="JE284" s="3"/>
      <c r="JF284" s="3"/>
      <c r="JG284" s="3"/>
      <c r="JH284" s="3"/>
      <c r="JI284" s="3"/>
      <c r="JJ284" s="3"/>
      <c r="JK284" s="3"/>
      <c r="JL284" s="3"/>
      <c r="JM284" s="3"/>
      <c r="JN284" s="3"/>
      <c r="JO284" s="3"/>
      <c r="JP284" s="3"/>
      <c r="JQ284" s="3"/>
      <c r="JR284" s="3"/>
      <c r="JS284" s="3"/>
      <c r="JT284" s="3"/>
      <c r="JU284" s="3"/>
      <c r="JV284" s="3"/>
      <c r="JW284" s="3"/>
      <c r="JX284" s="3"/>
      <c r="JY284" s="3"/>
      <c r="JZ284" s="3"/>
      <c r="KA284" s="3"/>
      <c r="KB284" s="3"/>
      <c r="KC284" s="3"/>
      <c r="KD284" s="3"/>
      <c r="KE284" s="3"/>
      <c r="KF284" s="3"/>
      <c r="KG284" s="3"/>
      <c r="KH284" s="3"/>
      <c r="KI284" s="3"/>
      <c r="KJ284" s="3"/>
      <c r="KK284" s="3"/>
      <c r="KL284" s="3"/>
      <c r="KM284" s="3"/>
      <c r="KN284" s="3"/>
      <c r="KO284" s="3"/>
      <c r="KP284" s="3"/>
      <c r="KQ284" s="3"/>
      <c r="KR284" s="3"/>
      <c r="KS284" s="3"/>
      <c r="KT284" s="3"/>
      <c r="KU284" s="3"/>
      <c r="KV284" s="3"/>
      <c r="KW284" s="3"/>
      <c r="KX284" s="3"/>
      <c r="KY284" s="3"/>
      <c r="KZ284" s="3"/>
      <c r="LA284" s="3"/>
      <c r="LB284" s="3"/>
      <c r="LC284" s="3"/>
      <c r="LD284" s="3"/>
      <c r="LE284" s="3"/>
      <c r="LF284" s="3"/>
      <c r="LG284" s="3"/>
      <c r="LH284" s="3"/>
      <c r="LI284" s="3"/>
      <c r="LJ284" s="3"/>
      <c r="LK284" s="3"/>
      <c r="LL284" s="3"/>
    </row>
    <row r="285" spans="1:324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  <c r="IO285" s="3"/>
      <c r="IP285" s="3"/>
      <c r="IQ285" s="3"/>
      <c r="IR285" s="3"/>
      <c r="IS285" s="3"/>
      <c r="IT285" s="3"/>
      <c r="IU285" s="3"/>
      <c r="IV285" s="3"/>
      <c r="IW285" s="3"/>
      <c r="IX285" s="3"/>
      <c r="IY285" s="3"/>
      <c r="IZ285" s="3"/>
      <c r="JA285" s="3"/>
      <c r="JB285" s="3"/>
      <c r="JC285" s="3"/>
      <c r="JD285" s="3"/>
      <c r="JE285" s="3"/>
      <c r="JF285" s="3"/>
      <c r="JG285" s="3"/>
      <c r="JH285" s="3"/>
      <c r="JI285" s="3"/>
      <c r="JJ285" s="3"/>
      <c r="JK285" s="3"/>
      <c r="JL285" s="3"/>
      <c r="JM285" s="3"/>
      <c r="JN285" s="3"/>
      <c r="JO285" s="3"/>
      <c r="JP285" s="3"/>
      <c r="JQ285" s="3"/>
      <c r="JR285" s="3"/>
      <c r="JS285" s="3"/>
      <c r="JT285" s="3"/>
      <c r="JU285" s="3"/>
      <c r="JV285" s="3"/>
      <c r="JW285" s="3"/>
      <c r="JX285" s="3"/>
      <c r="JY285" s="3"/>
      <c r="JZ285" s="3"/>
      <c r="KA285" s="3"/>
      <c r="KB285" s="3"/>
      <c r="KC285" s="3"/>
      <c r="KD285" s="3"/>
      <c r="KE285" s="3"/>
      <c r="KF285" s="3"/>
      <c r="KG285" s="3"/>
      <c r="KH285" s="3"/>
      <c r="KI285" s="3"/>
      <c r="KJ285" s="3"/>
      <c r="KK285" s="3"/>
      <c r="KL285" s="3"/>
      <c r="KM285" s="3"/>
      <c r="KN285" s="3"/>
      <c r="KO285" s="3"/>
      <c r="KP285" s="3"/>
      <c r="KQ285" s="3"/>
      <c r="KR285" s="3"/>
      <c r="KS285" s="3"/>
      <c r="KT285" s="3"/>
      <c r="KU285" s="3"/>
      <c r="KV285" s="3"/>
      <c r="KW285" s="3"/>
      <c r="KX285" s="3"/>
      <c r="KY285" s="3"/>
      <c r="KZ285" s="3"/>
      <c r="LA285" s="3"/>
      <c r="LB285" s="3"/>
      <c r="LC285" s="3"/>
      <c r="LD285" s="3"/>
      <c r="LE285" s="3"/>
      <c r="LF285" s="3"/>
      <c r="LG285" s="3"/>
      <c r="LH285" s="3"/>
      <c r="LI285" s="3"/>
      <c r="LJ285" s="3"/>
      <c r="LK285" s="3"/>
      <c r="LL285" s="3"/>
    </row>
    <row r="286" spans="1:324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  <c r="IO286" s="3"/>
      <c r="IP286" s="3"/>
      <c r="IQ286" s="3"/>
      <c r="IR286" s="3"/>
      <c r="IS286" s="3"/>
      <c r="IT286" s="3"/>
      <c r="IU286" s="3"/>
      <c r="IV286" s="3"/>
      <c r="IW286" s="3"/>
      <c r="IX286" s="3"/>
      <c r="IY286" s="3"/>
      <c r="IZ286" s="3"/>
      <c r="JA286" s="3"/>
      <c r="JB286" s="3"/>
      <c r="JC286" s="3"/>
      <c r="JD286" s="3"/>
      <c r="JE286" s="3"/>
      <c r="JF286" s="3"/>
      <c r="JG286" s="3"/>
      <c r="JH286" s="3"/>
      <c r="JI286" s="3"/>
      <c r="JJ286" s="3"/>
      <c r="JK286" s="3"/>
      <c r="JL286" s="3"/>
      <c r="JM286" s="3"/>
      <c r="JN286" s="3"/>
      <c r="JO286" s="3"/>
      <c r="JP286" s="3"/>
      <c r="JQ286" s="3"/>
      <c r="JR286" s="3"/>
      <c r="JS286" s="3"/>
      <c r="JT286" s="3"/>
      <c r="JU286" s="3"/>
      <c r="JV286" s="3"/>
      <c r="JW286" s="3"/>
      <c r="JX286" s="3"/>
      <c r="JY286" s="3"/>
      <c r="JZ286" s="3"/>
      <c r="KA286" s="3"/>
      <c r="KB286" s="3"/>
      <c r="KC286" s="3"/>
      <c r="KD286" s="3"/>
      <c r="KE286" s="3"/>
      <c r="KF286" s="3"/>
      <c r="KG286" s="3"/>
      <c r="KH286" s="3"/>
      <c r="KI286" s="3"/>
      <c r="KJ286" s="3"/>
      <c r="KK286" s="3"/>
      <c r="KL286" s="3"/>
      <c r="KM286" s="3"/>
      <c r="KN286" s="3"/>
      <c r="KO286" s="3"/>
      <c r="KP286" s="3"/>
      <c r="KQ286" s="3"/>
      <c r="KR286" s="3"/>
      <c r="KS286" s="3"/>
      <c r="KT286" s="3"/>
      <c r="KU286" s="3"/>
      <c r="KV286" s="3"/>
      <c r="KW286" s="3"/>
      <c r="KX286" s="3"/>
      <c r="KY286" s="3"/>
      <c r="KZ286" s="3"/>
      <c r="LA286" s="3"/>
      <c r="LB286" s="3"/>
      <c r="LC286" s="3"/>
      <c r="LD286" s="3"/>
      <c r="LE286" s="3"/>
      <c r="LF286" s="3"/>
      <c r="LG286" s="3"/>
      <c r="LH286" s="3"/>
      <c r="LI286" s="3"/>
      <c r="LJ286" s="3"/>
      <c r="LK286" s="3"/>
      <c r="LL286" s="3"/>
    </row>
    <row r="287" spans="1:324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  <c r="IO287" s="3"/>
      <c r="IP287" s="3"/>
      <c r="IQ287" s="3"/>
      <c r="IR287" s="3"/>
      <c r="IS287" s="3"/>
      <c r="IT287" s="3"/>
      <c r="IU287" s="3"/>
      <c r="IV287" s="3"/>
      <c r="IW287" s="3"/>
      <c r="IX287" s="3"/>
      <c r="IY287" s="3"/>
      <c r="IZ287" s="3"/>
      <c r="JA287" s="3"/>
      <c r="JB287" s="3"/>
      <c r="JC287" s="3"/>
      <c r="JD287" s="3"/>
      <c r="JE287" s="3"/>
      <c r="JF287" s="3"/>
      <c r="JG287" s="3"/>
      <c r="JH287" s="3"/>
      <c r="JI287" s="3"/>
      <c r="JJ287" s="3"/>
      <c r="JK287" s="3"/>
      <c r="JL287" s="3"/>
      <c r="JM287" s="3"/>
      <c r="JN287" s="3"/>
      <c r="JO287" s="3"/>
      <c r="JP287" s="3"/>
      <c r="JQ287" s="3"/>
      <c r="JR287" s="3"/>
      <c r="JS287" s="3"/>
      <c r="JT287" s="3"/>
      <c r="JU287" s="3"/>
      <c r="JV287" s="3"/>
      <c r="JW287" s="3"/>
      <c r="JX287" s="3"/>
      <c r="JY287" s="3"/>
      <c r="JZ287" s="3"/>
      <c r="KA287" s="3"/>
      <c r="KB287" s="3"/>
      <c r="KC287" s="3"/>
      <c r="KD287" s="3"/>
      <c r="KE287" s="3"/>
      <c r="KF287" s="3"/>
      <c r="KG287" s="3"/>
      <c r="KH287" s="3"/>
      <c r="KI287" s="3"/>
      <c r="KJ287" s="3"/>
      <c r="KK287" s="3"/>
      <c r="KL287" s="3"/>
      <c r="KM287" s="3"/>
      <c r="KN287" s="3"/>
      <c r="KO287" s="3"/>
      <c r="KP287" s="3"/>
      <c r="KQ287" s="3"/>
      <c r="KR287" s="3"/>
      <c r="KS287" s="3"/>
      <c r="KT287" s="3"/>
      <c r="KU287" s="3"/>
      <c r="KV287" s="3"/>
      <c r="KW287" s="3"/>
      <c r="KX287" s="3"/>
      <c r="KY287" s="3"/>
      <c r="KZ287" s="3"/>
      <c r="LA287" s="3"/>
      <c r="LB287" s="3"/>
      <c r="LC287" s="3"/>
      <c r="LD287" s="3"/>
      <c r="LE287" s="3"/>
      <c r="LF287" s="3"/>
      <c r="LG287" s="3"/>
      <c r="LH287" s="3"/>
      <c r="LI287" s="3"/>
      <c r="LJ287" s="3"/>
      <c r="LK287" s="3"/>
      <c r="LL287" s="3"/>
    </row>
    <row r="288" spans="1:324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  <c r="IQ288" s="3"/>
      <c r="IR288" s="3"/>
      <c r="IS288" s="3"/>
      <c r="IT288" s="3"/>
      <c r="IU288" s="3"/>
      <c r="IV288" s="3"/>
      <c r="IW288" s="3"/>
      <c r="IX288" s="3"/>
      <c r="IY288" s="3"/>
      <c r="IZ288" s="3"/>
      <c r="JA288" s="3"/>
      <c r="JB288" s="3"/>
      <c r="JC288" s="3"/>
      <c r="JD288" s="3"/>
      <c r="JE288" s="3"/>
      <c r="JF288" s="3"/>
      <c r="JG288" s="3"/>
      <c r="JH288" s="3"/>
      <c r="JI288" s="3"/>
      <c r="JJ288" s="3"/>
      <c r="JK288" s="3"/>
      <c r="JL288" s="3"/>
      <c r="JM288" s="3"/>
      <c r="JN288" s="3"/>
      <c r="JO288" s="3"/>
      <c r="JP288" s="3"/>
      <c r="JQ288" s="3"/>
      <c r="JR288" s="3"/>
      <c r="JS288" s="3"/>
      <c r="JT288" s="3"/>
      <c r="JU288" s="3"/>
      <c r="JV288" s="3"/>
      <c r="JW288" s="3"/>
      <c r="JX288" s="3"/>
      <c r="JY288" s="3"/>
      <c r="JZ288" s="3"/>
      <c r="KA288" s="3"/>
      <c r="KB288" s="3"/>
      <c r="KC288" s="3"/>
      <c r="KD288" s="3"/>
      <c r="KE288" s="3"/>
      <c r="KF288" s="3"/>
      <c r="KG288" s="3"/>
      <c r="KH288" s="3"/>
      <c r="KI288" s="3"/>
      <c r="KJ288" s="3"/>
      <c r="KK288" s="3"/>
      <c r="KL288" s="3"/>
      <c r="KM288" s="3"/>
      <c r="KN288" s="3"/>
      <c r="KO288" s="3"/>
      <c r="KP288" s="3"/>
      <c r="KQ288" s="3"/>
      <c r="KR288" s="3"/>
      <c r="KS288" s="3"/>
      <c r="KT288" s="3"/>
      <c r="KU288" s="3"/>
      <c r="KV288" s="3"/>
      <c r="KW288" s="3"/>
      <c r="KX288" s="3"/>
      <c r="KY288" s="3"/>
      <c r="KZ288" s="3"/>
      <c r="LA288" s="3"/>
      <c r="LB288" s="3"/>
      <c r="LC288" s="3"/>
      <c r="LD288" s="3"/>
      <c r="LE288" s="3"/>
      <c r="LF288" s="3"/>
      <c r="LG288" s="3"/>
      <c r="LH288" s="3"/>
      <c r="LI288" s="3"/>
      <c r="LJ288" s="3"/>
      <c r="LK288" s="3"/>
      <c r="LL288" s="3"/>
    </row>
    <row r="289" spans="1:324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  <c r="IY289" s="3"/>
      <c r="IZ289" s="3"/>
      <c r="JA289" s="3"/>
      <c r="JB289" s="3"/>
      <c r="JC289" s="3"/>
      <c r="JD289" s="3"/>
      <c r="JE289" s="3"/>
      <c r="JF289" s="3"/>
      <c r="JG289" s="3"/>
      <c r="JH289" s="3"/>
      <c r="JI289" s="3"/>
      <c r="JJ289" s="3"/>
      <c r="JK289" s="3"/>
      <c r="JL289" s="3"/>
      <c r="JM289" s="3"/>
      <c r="JN289" s="3"/>
      <c r="JO289" s="3"/>
      <c r="JP289" s="3"/>
      <c r="JQ289" s="3"/>
      <c r="JR289" s="3"/>
      <c r="JS289" s="3"/>
      <c r="JT289" s="3"/>
      <c r="JU289" s="3"/>
      <c r="JV289" s="3"/>
      <c r="JW289" s="3"/>
      <c r="JX289" s="3"/>
      <c r="JY289" s="3"/>
      <c r="JZ289" s="3"/>
      <c r="KA289" s="3"/>
      <c r="KB289" s="3"/>
      <c r="KC289" s="3"/>
      <c r="KD289" s="3"/>
      <c r="KE289" s="3"/>
      <c r="KF289" s="3"/>
      <c r="KG289" s="3"/>
      <c r="KH289" s="3"/>
      <c r="KI289" s="3"/>
      <c r="KJ289" s="3"/>
      <c r="KK289" s="3"/>
      <c r="KL289" s="3"/>
      <c r="KM289" s="3"/>
      <c r="KN289" s="3"/>
      <c r="KO289" s="3"/>
      <c r="KP289" s="3"/>
      <c r="KQ289" s="3"/>
      <c r="KR289" s="3"/>
      <c r="KS289" s="3"/>
      <c r="KT289" s="3"/>
      <c r="KU289" s="3"/>
      <c r="KV289" s="3"/>
      <c r="KW289" s="3"/>
      <c r="KX289" s="3"/>
      <c r="KY289" s="3"/>
      <c r="KZ289" s="3"/>
      <c r="LA289" s="3"/>
      <c r="LB289" s="3"/>
      <c r="LC289" s="3"/>
      <c r="LD289" s="3"/>
      <c r="LE289" s="3"/>
      <c r="LF289" s="3"/>
      <c r="LG289" s="3"/>
      <c r="LH289" s="3"/>
      <c r="LI289" s="3"/>
      <c r="LJ289" s="3"/>
      <c r="LK289" s="3"/>
      <c r="LL289" s="3"/>
    </row>
    <row r="290" spans="1:324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  <c r="IS290" s="3"/>
      <c r="IT290" s="3"/>
      <c r="IU290" s="3"/>
      <c r="IV290" s="3"/>
      <c r="IW290" s="3"/>
      <c r="IX290" s="3"/>
      <c r="IY290" s="3"/>
      <c r="IZ290" s="3"/>
      <c r="JA290" s="3"/>
      <c r="JB290" s="3"/>
      <c r="JC290" s="3"/>
      <c r="JD290" s="3"/>
      <c r="JE290" s="3"/>
      <c r="JF290" s="3"/>
      <c r="JG290" s="3"/>
      <c r="JH290" s="3"/>
      <c r="JI290" s="3"/>
      <c r="JJ290" s="3"/>
      <c r="JK290" s="3"/>
      <c r="JL290" s="3"/>
      <c r="JM290" s="3"/>
      <c r="JN290" s="3"/>
      <c r="JO290" s="3"/>
      <c r="JP290" s="3"/>
      <c r="JQ290" s="3"/>
      <c r="JR290" s="3"/>
      <c r="JS290" s="3"/>
      <c r="JT290" s="3"/>
      <c r="JU290" s="3"/>
      <c r="JV290" s="3"/>
      <c r="JW290" s="3"/>
      <c r="JX290" s="3"/>
      <c r="JY290" s="3"/>
      <c r="JZ290" s="3"/>
      <c r="KA290" s="3"/>
      <c r="KB290" s="3"/>
      <c r="KC290" s="3"/>
      <c r="KD290" s="3"/>
      <c r="KE290" s="3"/>
      <c r="KF290" s="3"/>
      <c r="KG290" s="3"/>
      <c r="KH290" s="3"/>
      <c r="KI290" s="3"/>
      <c r="KJ290" s="3"/>
      <c r="KK290" s="3"/>
      <c r="KL290" s="3"/>
      <c r="KM290" s="3"/>
      <c r="KN290" s="3"/>
      <c r="KO290" s="3"/>
      <c r="KP290" s="3"/>
      <c r="KQ290" s="3"/>
      <c r="KR290" s="3"/>
      <c r="KS290" s="3"/>
      <c r="KT290" s="3"/>
      <c r="KU290" s="3"/>
      <c r="KV290" s="3"/>
      <c r="KW290" s="3"/>
      <c r="KX290" s="3"/>
      <c r="KY290" s="3"/>
      <c r="KZ290" s="3"/>
      <c r="LA290" s="3"/>
      <c r="LB290" s="3"/>
      <c r="LC290" s="3"/>
      <c r="LD290" s="3"/>
      <c r="LE290" s="3"/>
      <c r="LF290" s="3"/>
      <c r="LG290" s="3"/>
      <c r="LH290" s="3"/>
      <c r="LI290" s="3"/>
      <c r="LJ290" s="3"/>
      <c r="LK290" s="3"/>
      <c r="LL290" s="3"/>
    </row>
    <row r="291" spans="1:324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  <c r="IQ291" s="3"/>
      <c r="IR291" s="3"/>
      <c r="IS291" s="3"/>
      <c r="IT291" s="3"/>
      <c r="IU291" s="3"/>
      <c r="IV291" s="3"/>
      <c r="IW291" s="3"/>
      <c r="IX291" s="3"/>
      <c r="IY291" s="3"/>
      <c r="IZ291" s="3"/>
      <c r="JA291" s="3"/>
      <c r="JB291" s="3"/>
      <c r="JC291" s="3"/>
      <c r="JD291" s="3"/>
      <c r="JE291" s="3"/>
      <c r="JF291" s="3"/>
      <c r="JG291" s="3"/>
      <c r="JH291" s="3"/>
      <c r="JI291" s="3"/>
      <c r="JJ291" s="3"/>
      <c r="JK291" s="3"/>
      <c r="JL291" s="3"/>
      <c r="JM291" s="3"/>
      <c r="JN291" s="3"/>
      <c r="JO291" s="3"/>
      <c r="JP291" s="3"/>
      <c r="JQ291" s="3"/>
      <c r="JR291" s="3"/>
      <c r="JS291" s="3"/>
      <c r="JT291" s="3"/>
      <c r="JU291" s="3"/>
      <c r="JV291" s="3"/>
      <c r="JW291" s="3"/>
      <c r="JX291" s="3"/>
      <c r="JY291" s="3"/>
      <c r="JZ291" s="3"/>
      <c r="KA291" s="3"/>
      <c r="KB291" s="3"/>
      <c r="KC291" s="3"/>
      <c r="KD291" s="3"/>
      <c r="KE291" s="3"/>
      <c r="KF291" s="3"/>
      <c r="KG291" s="3"/>
      <c r="KH291" s="3"/>
      <c r="KI291" s="3"/>
      <c r="KJ291" s="3"/>
      <c r="KK291" s="3"/>
      <c r="KL291" s="3"/>
      <c r="KM291" s="3"/>
      <c r="KN291" s="3"/>
      <c r="KO291" s="3"/>
      <c r="KP291" s="3"/>
      <c r="KQ291" s="3"/>
      <c r="KR291" s="3"/>
      <c r="KS291" s="3"/>
      <c r="KT291" s="3"/>
      <c r="KU291" s="3"/>
      <c r="KV291" s="3"/>
      <c r="KW291" s="3"/>
      <c r="KX291" s="3"/>
      <c r="KY291" s="3"/>
      <c r="KZ291" s="3"/>
      <c r="LA291" s="3"/>
      <c r="LB291" s="3"/>
      <c r="LC291" s="3"/>
      <c r="LD291" s="3"/>
      <c r="LE291" s="3"/>
      <c r="LF291" s="3"/>
      <c r="LG291" s="3"/>
      <c r="LH291" s="3"/>
      <c r="LI291" s="3"/>
      <c r="LJ291" s="3"/>
      <c r="LK291" s="3"/>
      <c r="LL291" s="3"/>
    </row>
    <row r="292" spans="1:324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  <c r="IQ292" s="3"/>
      <c r="IR292" s="3"/>
      <c r="IS292" s="3"/>
      <c r="IT292" s="3"/>
      <c r="IU292" s="3"/>
      <c r="IV292" s="3"/>
      <c r="IW292" s="3"/>
      <c r="IX292" s="3"/>
      <c r="IY292" s="3"/>
      <c r="IZ292" s="3"/>
      <c r="JA292" s="3"/>
      <c r="JB292" s="3"/>
      <c r="JC292" s="3"/>
      <c r="JD292" s="3"/>
      <c r="JE292" s="3"/>
      <c r="JF292" s="3"/>
      <c r="JG292" s="3"/>
      <c r="JH292" s="3"/>
      <c r="JI292" s="3"/>
      <c r="JJ292" s="3"/>
      <c r="JK292" s="3"/>
      <c r="JL292" s="3"/>
      <c r="JM292" s="3"/>
      <c r="JN292" s="3"/>
      <c r="JO292" s="3"/>
      <c r="JP292" s="3"/>
      <c r="JQ292" s="3"/>
      <c r="JR292" s="3"/>
      <c r="JS292" s="3"/>
      <c r="JT292" s="3"/>
      <c r="JU292" s="3"/>
      <c r="JV292" s="3"/>
      <c r="JW292" s="3"/>
      <c r="JX292" s="3"/>
      <c r="JY292" s="3"/>
      <c r="JZ292" s="3"/>
      <c r="KA292" s="3"/>
      <c r="KB292" s="3"/>
      <c r="KC292" s="3"/>
      <c r="KD292" s="3"/>
      <c r="KE292" s="3"/>
      <c r="KF292" s="3"/>
      <c r="KG292" s="3"/>
      <c r="KH292" s="3"/>
      <c r="KI292" s="3"/>
      <c r="KJ292" s="3"/>
      <c r="KK292" s="3"/>
      <c r="KL292" s="3"/>
      <c r="KM292" s="3"/>
      <c r="KN292" s="3"/>
      <c r="KO292" s="3"/>
      <c r="KP292" s="3"/>
      <c r="KQ292" s="3"/>
      <c r="KR292" s="3"/>
      <c r="KS292" s="3"/>
      <c r="KT292" s="3"/>
      <c r="KU292" s="3"/>
      <c r="KV292" s="3"/>
      <c r="KW292" s="3"/>
      <c r="KX292" s="3"/>
      <c r="KY292" s="3"/>
      <c r="KZ292" s="3"/>
      <c r="LA292" s="3"/>
      <c r="LB292" s="3"/>
      <c r="LC292" s="3"/>
      <c r="LD292" s="3"/>
      <c r="LE292" s="3"/>
      <c r="LF292" s="3"/>
      <c r="LG292" s="3"/>
      <c r="LH292" s="3"/>
      <c r="LI292" s="3"/>
      <c r="LJ292" s="3"/>
      <c r="LK292" s="3"/>
      <c r="LL292" s="3"/>
    </row>
    <row r="293" spans="1:324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  <c r="IS293" s="3"/>
      <c r="IT293" s="3"/>
      <c r="IU293" s="3"/>
      <c r="IV293" s="3"/>
      <c r="IW293" s="3"/>
      <c r="IX293" s="3"/>
      <c r="IY293" s="3"/>
      <c r="IZ293" s="3"/>
      <c r="JA293" s="3"/>
      <c r="JB293" s="3"/>
      <c r="JC293" s="3"/>
      <c r="JD293" s="3"/>
      <c r="JE293" s="3"/>
      <c r="JF293" s="3"/>
      <c r="JG293" s="3"/>
      <c r="JH293" s="3"/>
      <c r="JI293" s="3"/>
      <c r="JJ293" s="3"/>
      <c r="JK293" s="3"/>
      <c r="JL293" s="3"/>
      <c r="JM293" s="3"/>
      <c r="JN293" s="3"/>
      <c r="JO293" s="3"/>
      <c r="JP293" s="3"/>
      <c r="JQ293" s="3"/>
      <c r="JR293" s="3"/>
      <c r="JS293" s="3"/>
      <c r="JT293" s="3"/>
      <c r="JU293" s="3"/>
      <c r="JV293" s="3"/>
      <c r="JW293" s="3"/>
      <c r="JX293" s="3"/>
      <c r="JY293" s="3"/>
      <c r="JZ293" s="3"/>
      <c r="KA293" s="3"/>
      <c r="KB293" s="3"/>
      <c r="KC293" s="3"/>
      <c r="KD293" s="3"/>
      <c r="KE293" s="3"/>
      <c r="KF293" s="3"/>
      <c r="KG293" s="3"/>
      <c r="KH293" s="3"/>
      <c r="KI293" s="3"/>
      <c r="KJ293" s="3"/>
      <c r="KK293" s="3"/>
      <c r="KL293" s="3"/>
      <c r="KM293" s="3"/>
      <c r="KN293" s="3"/>
      <c r="KO293" s="3"/>
      <c r="KP293" s="3"/>
      <c r="KQ293" s="3"/>
      <c r="KR293" s="3"/>
      <c r="KS293" s="3"/>
      <c r="KT293" s="3"/>
      <c r="KU293" s="3"/>
      <c r="KV293" s="3"/>
      <c r="KW293" s="3"/>
      <c r="KX293" s="3"/>
      <c r="KY293" s="3"/>
      <c r="KZ293" s="3"/>
      <c r="LA293" s="3"/>
      <c r="LB293" s="3"/>
      <c r="LC293" s="3"/>
      <c r="LD293" s="3"/>
      <c r="LE293" s="3"/>
      <c r="LF293" s="3"/>
      <c r="LG293" s="3"/>
      <c r="LH293" s="3"/>
      <c r="LI293" s="3"/>
      <c r="LJ293" s="3"/>
      <c r="LK293" s="3"/>
      <c r="LL293" s="3"/>
    </row>
    <row r="294" spans="1:32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  <c r="IM294" s="3"/>
      <c r="IN294" s="3"/>
      <c r="IO294" s="3"/>
      <c r="IP294" s="3"/>
      <c r="IQ294" s="3"/>
      <c r="IR294" s="3"/>
      <c r="IS294" s="3"/>
      <c r="IT294" s="3"/>
      <c r="IU294" s="3"/>
      <c r="IV294" s="3"/>
      <c r="IW294" s="3"/>
      <c r="IX294" s="3"/>
      <c r="IY294" s="3"/>
      <c r="IZ294" s="3"/>
      <c r="JA294" s="3"/>
      <c r="JB294" s="3"/>
      <c r="JC294" s="3"/>
      <c r="JD294" s="3"/>
      <c r="JE294" s="3"/>
      <c r="JF294" s="3"/>
      <c r="JG294" s="3"/>
      <c r="JH294" s="3"/>
      <c r="JI294" s="3"/>
      <c r="JJ294" s="3"/>
      <c r="JK294" s="3"/>
      <c r="JL294" s="3"/>
      <c r="JM294" s="3"/>
      <c r="JN294" s="3"/>
      <c r="JO294" s="3"/>
      <c r="JP294" s="3"/>
      <c r="JQ294" s="3"/>
      <c r="JR294" s="3"/>
      <c r="JS294" s="3"/>
      <c r="JT294" s="3"/>
      <c r="JU294" s="3"/>
      <c r="JV294" s="3"/>
      <c r="JW294" s="3"/>
      <c r="JX294" s="3"/>
      <c r="JY294" s="3"/>
      <c r="JZ294" s="3"/>
      <c r="KA294" s="3"/>
      <c r="KB294" s="3"/>
      <c r="KC294" s="3"/>
      <c r="KD294" s="3"/>
      <c r="KE294" s="3"/>
      <c r="KF294" s="3"/>
      <c r="KG294" s="3"/>
      <c r="KH294" s="3"/>
      <c r="KI294" s="3"/>
      <c r="KJ294" s="3"/>
      <c r="KK294" s="3"/>
      <c r="KL294" s="3"/>
      <c r="KM294" s="3"/>
      <c r="KN294" s="3"/>
      <c r="KO294" s="3"/>
      <c r="KP294" s="3"/>
      <c r="KQ294" s="3"/>
      <c r="KR294" s="3"/>
      <c r="KS294" s="3"/>
      <c r="KT294" s="3"/>
      <c r="KU294" s="3"/>
      <c r="KV294" s="3"/>
      <c r="KW294" s="3"/>
      <c r="KX294" s="3"/>
      <c r="KY294" s="3"/>
      <c r="KZ294" s="3"/>
      <c r="LA294" s="3"/>
      <c r="LB294" s="3"/>
      <c r="LC294" s="3"/>
      <c r="LD294" s="3"/>
      <c r="LE294" s="3"/>
      <c r="LF294" s="3"/>
      <c r="LG294" s="3"/>
      <c r="LH294" s="3"/>
      <c r="LI294" s="3"/>
      <c r="LJ294" s="3"/>
      <c r="LK294" s="3"/>
      <c r="LL294" s="3"/>
    </row>
    <row r="295" spans="1:324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  <c r="HZ295" s="3"/>
      <c r="IA295" s="3"/>
      <c r="IB295" s="3"/>
      <c r="IC295" s="3"/>
      <c r="ID295" s="3"/>
      <c r="IE295" s="3"/>
      <c r="IF295" s="3"/>
      <c r="IG295" s="3"/>
      <c r="IH295" s="3"/>
      <c r="II295" s="3"/>
      <c r="IJ295" s="3"/>
      <c r="IK295" s="3"/>
      <c r="IL295" s="3"/>
      <c r="IM295" s="3"/>
      <c r="IN295" s="3"/>
      <c r="IO295" s="3"/>
      <c r="IP295" s="3"/>
      <c r="IQ295" s="3"/>
      <c r="IR295" s="3"/>
      <c r="IS295" s="3"/>
      <c r="IT295" s="3"/>
      <c r="IU295" s="3"/>
      <c r="IV295" s="3"/>
      <c r="IW295" s="3"/>
      <c r="IX295" s="3"/>
      <c r="IY295" s="3"/>
      <c r="IZ295" s="3"/>
      <c r="JA295" s="3"/>
      <c r="JB295" s="3"/>
      <c r="JC295" s="3"/>
      <c r="JD295" s="3"/>
      <c r="JE295" s="3"/>
      <c r="JF295" s="3"/>
      <c r="JG295" s="3"/>
      <c r="JH295" s="3"/>
      <c r="JI295" s="3"/>
      <c r="JJ295" s="3"/>
      <c r="JK295" s="3"/>
      <c r="JL295" s="3"/>
      <c r="JM295" s="3"/>
      <c r="JN295" s="3"/>
      <c r="JO295" s="3"/>
      <c r="JP295" s="3"/>
      <c r="JQ295" s="3"/>
      <c r="JR295" s="3"/>
      <c r="JS295" s="3"/>
      <c r="JT295" s="3"/>
      <c r="JU295" s="3"/>
      <c r="JV295" s="3"/>
      <c r="JW295" s="3"/>
      <c r="JX295" s="3"/>
      <c r="JY295" s="3"/>
      <c r="JZ295" s="3"/>
      <c r="KA295" s="3"/>
      <c r="KB295" s="3"/>
      <c r="KC295" s="3"/>
      <c r="KD295" s="3"/>
      <c r="KE295" s="3"/>
      <c r="KF295" s="3"/>
      <c r="KG295" s="3"/>
      <c r="KH295" s="3"/>
      <c r="KI295" s="3"/>
      <c r="KJ295" s="3"/>
      <c r="KK295" s="3"/>
      <c r="KL295" s="3"/>
      <c r="KM295" s="3"/>
      <c r="KN295" s="3"/>
      <c r="KO295" s="3"/>
      <c r="KP295" s="3"/>
      <c r="KQ295" s="3"/>
      <c r="KR295" s="3"/>
      <c r="KS295" s="3"/>
      <c r="KT295" s="3"/>
      <c r="KU295" s="3"/>
      <c r="KV295" s="3"/>
      <c r="KW295" s="3"/>
      <c r="KX295" s="3"/>
      <c r="KY295" s="3"/>
      <c r="KZ295" s="3"/>
      <c r="LA295" s="3"/>
      <c r="LB295" s="3"/>
      <c r="LC295" s="3"/>
      <c r="LD295" s="3"/>
      <c r="LE295" s="3"/>
      <c r="LF295" s="3"/>
      <c r="LG295" s="3"/>
      <c r="LH295" s="3"/>
      <c r="LI295" s="3"/>
      <c r="LJ295" s="3"/>
      <c r="LK295" s="3"/>
      <c r="LL295" s="3"/>
    </row>
    <row r="296" spans="1:324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  <c r="IU296" s="3"/>
      <c r="IV296" s="3"/>
      <c r="IW296" s="3"/>
      <c r="IX296" s="3"/>
      <c r="IY296" s="3"/>
      <c r="IZ296" s="3"/>
      <c r="JA296" s="3"/>
      <c r="JB296" s="3"/>
      <c r="JC296" s="3"/>
      <c r="JD296" s="3"/>
      <c r="JE296" s="3"/>
      <c r="JF296" s="3"/>
      <c r="JG296" s="3"/>
      <c r="JH296" s="3"/>
      <c r="JI296" s="3"/>
      <c r="JJ296" s="3"/>
      <c r="JK296" s="3"/>
      <c r="JL296" s="3"/>
      <c r="JM296" s="3"/>
      <c r="JN296" s="3"/>
      <c r="JO296" s="3"/>
      <c r="JP296" s="3"/>
      <c r="JQ296" s="3"/>
      <c r="JR296" s="3"/>
      <c r="JS296" s="3"/>
      <c r="JT296" s="3"/>
      <c r="JU296" s="3"/>
      <c r="JV296" s="3"/>
      <c r="JW296" s="3"/>
      <c r="JX296" s="3"/>
      <c r="JY296" s="3"/>
      <c r="JZ296" s="3"/>
      <c r="KA296" s="3"/>
      <c r="KB296" s="3"/>
      <c r="KC296" s="3"/>
      <c r="KD296" s="3"/>
      <c r="KE296" s="3"/>
      <c r="KF296" s="3"/>
      <c r="KG296" s="3"/>
      <c r="KH296" s="3"/>
      <c r="KI296" s="3"/>
      <c r="KJ296" s="3"/>
      <c r="KK296" s="3"/>
      <c r="KL296" s="3"/>
      <c r="KM296" s="3"/>
      <c r="KN296" s="3"/>
      <c r="KO296" s="3"/>
      <c r="KP296" s="3"/>
      <c r="KQ296" s="3"/>
      <c r="KR296" s="3"/>
      <c r="KS296" s="3"/>
      <c r="KT296" s="3"/>
      <c r="KU296" s="3"/>
      <c r="KV296" s="3"/>
      <c r="KW296" s="3"/>
      <c r="KX296" s="3"/>
      <c r="KY296" s="3"/>
      <c r="KZ296" s="3"/>
      <c r="LA296" s="3"/>
      <c r="LB296" s="3"/>
      <c r="LC296" s="3"/>
      <c r="LD296" s="3"/>
      <c r="LE296" s="3"/>
      <c r="LF296" s="3"/>
      <c r="LG296" s="3"/>
      <c r="LH296" s="3"/>
      <c r="LI296" s="3"/>
      <c r="LJ296" s="3"/>
      <c r="LK296" s="3"/>
      <c r="LL296" s="3"/>
    </row>
    <row r="297" spans="1:324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  <c r="IG297" s="3"/>
      <c r="IH297" s="3"/>
      <c r="II297" s="3"/>
      <c r="IJ297" s="3"/>
      <c r="IK297" s="3"/>
      <c r="IL297" s="3"/>
      <c r="IM297" s="3"/>
      <c r="IN297" s="3"/>
      <c r="IO297" s="3"/>
      <c r="IP297" s="3"/>
      <c r="IQ297" s="3"/>
      <c r="IR297" s="3"/>
      <c r="IS297" s="3"/>
      <c r="IT297" s="3"/>
      <c r="IU297" s="3"/>
      <c r="IV297" s="3"/>
      <c r="IW297" s="3"/>
      <c r="IX297" s="3"/>
      <c r="IY297" s="3"/>
      <c r="IZ297" s="3"/>
      <c r="JA297" s="3"/>
      <c r="JB297" s="3"/>
      <c r="JC297" s="3"/>
      <c r="JD297" s="3"/>
      <c r="JE297" s="3"/>
      <c r="JF297" s="3"/>
      <c r="JG297" s="3"/>
      <c r="JH297" s="3"/>
      <c r="JI297" s="3"/>
      <c r="JJ297" s="3"/>
      <c r="JK297" s="3"/>
      <c r="JL297" s="3"/>
      <c r="JM297" s="3"/>
      <c r="JN297" s="3"/>
      <c r="JO297" s="3"/>
      <c r="JP297" s="3"/>
      <c r="JQ297" s="3"/>
      <c r="JR297" s="3"/>
      <c r="JS297" s="3"/>
      <c r="JT297" s="3"/>
      <c r="JU297" s="3"/>
      <c r="JV297" s="3"/>
      <c r="JW297" s="3"/>
      <c r="JX297" s="3"/>
      <c r="JY297" s="3"/>
      <c r="JZ297" s="3"/>
      <c r="KA297" s="3"/>
      <c r="KB297" s="3"/>
      <c r="KC297" s="3"/>
      <c r="KD297" s="3"/>
      <c r="KE297" s="3"/>
      <c r="KF297" s="3"/>
      <c r="KG297" s="3"/>
      <c r="KH297" s="3"/>
      <c r="KI297" s="3"/>
      <c r="KJ297" s="3"/>
      <c r="KK297" s="3"/>
      <c r="KL297" s="3"/>
      <c r="KM297" s="3"/>
      <c r="KN297" s="3"/>
      <c r="KO297" s="3"/>
      <c r="KP297" s="3"/>
      <c r="KQ297" s="3"/>
      <c r="KR297" s="3"/>
      <c r="KS297" s="3"/>
      <c r="KT297" s="3"/>
      <c r="KU297" s="3"/>
      <c r="KV297" s="3"/>
      <c r="KW297" s="3"/>
      <c r="KX297" s="3"/>
      <c r="KY297" s="3"/>
      <c r="KZ297" s="3"/>
      <c r="LA297" s="3"/>
      <c r="LB297" s="3"/>
      <c r="LC297" s="3"/>
      <c r="LD297" s="3"/>
      <c r="LE297" s="3"/>
      <c r="LF297" s="3"/>
      <c r="LG297" s="3"/>
      <c r="LH297" s="3"/>
      <c r="LI297" s="3"/>
      <c r="LJ297" s="3"/>
      <c r="LK297" s="3"/>
      <c r="LL297" s="3"/>
    </row>
    <row r="298" spans="1:324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  <c r="IM298" s="3"/>
      <c r="IN298" s="3"/>
      <c r="IO298" s="3"/>
      <c r="IP298" s="3"/>
      <c r="IQ298" s="3"/>
      <c r="IR298" s="3"/>
      <c r="IS298" s="3"/>
      <c r="IT298" s="3"/>
      <c r="IU298" s="3"/>
      <c r="IV298" s="3"/>
      <c r="IW298" s="3"/>
      <c r="IX298" s="3"/>
      <c r="IY298" s="3"/>
      <c r="IZ298" s="3"/>
      <c r="JA298" s="3"/>
      <c r="JB298" s="3"/>
      <c r="JC298" s="3"/>
      <c r="JD298" s="3"/>
      <c r="JE298" s="3"/>
      <c r="JF298" s="3"/>
      <c r="JG298" s="3"/>
      <c r="JH298" s="3"/>
      <c r="JI298" s="3"/>
      <c r="JJ298" s="3"/>
      <c r="JK298" s="3"/>
      <c r="JL298" s="3"/>
      <c r="JM298" s="3"/>
      <c r="JN298" s="3"/>
      <c r="JO298" s="3"/>
      <c r="JP298" s="3"/>
      <c r="JQ298" s="3"/>
      <c r="JR298" s="3"/>
      <c r="JS298" s="3"/>
      <c r="JT298" s="3"/>
      <c r="JU298" s="3"/>
      <c r="JV298" s="3"/>
      <c r="JW298" s="3"/>
      <c r="JX298" s="3"/>
      <c r="JY298" s="3"/>
      <c r="JZ298" s="3"/>
      <c r="KA298" s="3"/>
      <c r="KB298" s="3"/>
      <c r="KC298" s="3"/>
      <c r="KD298" s="3"/>
      <c r="KE298" s="3"/>
      <c r="KF298" s="3"/>
      <c r="KG298" s="3"/>
      <c r="KH298" s="3"/>
      <c r="KI298" s="3"/>
      <c r="KJ298" s="3"/>
      <c r="KK298" s="3"/>
      <c r="KL298" s="3"/>
      <c r="KM298" s="3"/>
      <c r="KN298" s="3"/>
      <c r="KO298" s="3"/>
      <c r="KP298" s="3"/>
      <c r="KQ298" s="3"/>
      <c r="KR298" s="3"/>
      <c r="KS298" s="3"/>
      <c r="KT298" s="3"/>
      <c r="KU298" s="3"/>
      <c r="KV298" s="3"/>
      <c r="KW298" s="3"/>
      <c r="KX298" s="3"/>
      <c r="KY298" s="3"/>
      <c r="KZ298" s="3"/>
      <c r="LA298" s="3"/>
      <c r="LB298" s="3"/>
      <c r="LC298" s="3"/>
      <c r="LD298" s="3"/>
      <c r="LE298" s="3"/>
      <c r="LF298" s="3"/>
      <c r="LG298" s="3"/>
      <c r="LH298" s="3"/>
      <c r="LI298" s="3"/>
      <c r="LJ298" s="3"/>
      <c r="LK298" s="3"/>
      <c r="LL298" s="3"/>
    </row>
    <row r="299" spans="1:324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  <c r="IL299" s="3"/>
      <c r="IM299" s="3"/>
      <c r="IN299" s="3"/>
      <c r="IO299" s="3"/>
      <c r="IP299" s="3"/>
      <c r="IQ299" s="3"/>
      <c r="IR299" s="3"/>
      <c r="IS299" s="3"/>
      <c r="IT299" s="3"/>
      <c r="IU299" s="3"/>
      <c r="IV299" s="3"/>
      <c r="IW299" s="3"/>
      <c r="IX299" s="3"/>
      <c r="IY299" s="3"/>
      <c r="IZ299" s="3"/>
      <c r="JA299" s="3"/>
      <c r="JB299" s="3"/>
      <c r="JC299" s="3"/>
      <c r="JD299" s="3"/>
      <c r="JE299" s="3"/>
      <c r="JF299" s="3"/>
      <c r="JG299" s="3"/>
      <c r="JH299" s="3"/>
      <c r="JI299" s="3"/>
      <c r="JJ299" s="3"/>
      <c r="JK299" s="3"/>
      <c r="JL299" s="3"/>
      <c r="JM299" s="3"/>
      <c r="JN299" s="3"/>
      <c r="JO299" s="3"/>
      <c r="JP299" s="3"/>
      <c r="JQ299" s="3"/>
      <c r="JR299" s="3"/>
      <c r="JS299" s="3"/>
      <c r="JT299" s="3"/>
      <c r="JU299" s="3"/>
      <c r="JV299" s="3"/>
      <c r="JW299" s="3"/>
      <c r="JX299" s="3"/>
      <c r="JY299" s="3"/>
      <c r="JZ299" s="3"/>
      <c r="KA299" s="3"/>
      <c r="KB299" s="3"/>
      <c r="KC299" s="3"/>
      <c r="KD299" s="3"/>
      <c r="KE299" s="3"/>
      <c r="KF299" s="3"/>
      <c r="KG299" s="3"/>
      <c r="KH299" s="3"/>
      <c r="KI299" s="3"/>
      <c r="KJ299" s="3"/>
      <c r="KK299" s="3"/>
      <c r="KL299" s="3"/>
      <c r="KM299" s="3"/>
      <c r="KN299" s="3"/>
      <c r="KO299" s="3"/>
      <c r="KP299" s="3"/>
      <c r="KQ299" s="3"/>
      <c r="KR299" s="3"/>
      <c r="KS299" s="3"/>
      <c r="KT299" s="3"/>
      <c r="KU299" s="3"/>
      <c r="KV299" s="3"/>
      <c r="KW299" s="3"/>
      <c r="KX299" s="3"/>
      <c r="KY299" s="3"/>
      <c r="KZ299" s="3"/>
      <c r="LA299" s="3"/>
      <c r="LB299" s="3"/>
      <c r="LC299" s="3"/>
      <c r="LD299" s="3"/>
      <c r="LE299" s="3"/>
      <c r="LF299" s="3"/>
      <c r="LG299" s="3"/>
      <c r="LH299" s="3"/>
      <c r="LI299" s="3"/>
      <c r="LJ299" s="3"/>
      <c r="LK299" s="3"/>
      <c r="LL299" s="3"/>
    </row>
    <row r="300" spans="1:324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  <c r="IL300" s="3"/>
      <c r="IM300" s="3"/>
      <c r="IN300" s="3"/>
      <c r="IO300" s="3"/>
      <c r="IP300" s="3"/>
      <c r="IQ300" s="3"/>
      <c r="IR300" s="3"/>
      <c r="IS300" s="3"/>
      <c r="IT300" s="3"/>
      <c r="IU300" s="3"/>
      <c r="IV300" s="3"/>
      <c r="IW300" s="3"/>
      <c r="IX300" s="3"/>
      <c r="IY300" s="3"/>
      <c r="IZ300" s="3"/>
      <c r="JA300" s="3"/>
      <c r="JB300" s="3"/>
      <c r="JC300" s="3"/>
      <c r="JD300" s="3"/>
      <c r="JE300" s="3"/>
      <c r="JF300" s="3"/>
      <c r="JG300" s="3"/>
      <c r="JH300" s="3"/>
      <c r="JI300" s="3"/>
      <c r="JJ300" s="3"/>
      <c r="JK300" s="3"/>
      <c r="JL300" s="3"/>
      <c r="JM300" s="3"/>
      <c r="JN300" s="3"/>
      <c r="JO300" s="3"/>
      <c r="JP300" s="3"/>
      <c r="JQ300" s="3"/>
      <c r="JR300" s="3"/>
      <c r="JS300" s="3"/>
      <c r="JT300" s="3"/>
      <c r="JU300" s="3"/>
      <c r="JV300" s="3"/>
      <c r="JW300" s="3"/>
      <c r="JX300" s="3"/>
      <c r="JY300" s="3"/>
      <c r="JZ300" s="3"/>
      <c r="KA300" s="3"/>
      <c r="KB300" s="3"/>
      <c r="KC300" s="3"/>
      <c r="KD300" s="3"/>
      <c r="KE300" s="3"/>
      <c r="KF300" s="3"/>
      <c r="KG300" s="3"/>
      <c r="KH300" s="3"/>
      <c r="KI300" s="3"/>
      <c r="KJ300" s="3"/>
      <c r="KK300" s="3"/>
      <c r="KL300" s="3"/>
      <c r="KM300" s="3"/>
      <c r="KN300" s="3"/>
      <c r="KO300" s="3"/>
      <c r="KP300" s="3"/>
      <c r="KQ300" s="3"/>
      <c r="KR300" s="3"/>
      <c r="KS300" s="3"/>
      <c r="KT300" s="3"/>
      <c r="KU300" s="3"/>
      <c r="KV300" s="3"/>
      <c r="KW300" s="3"/>
      <c r="KX300" s="3"/>
      <c r="KY300" s="3"/>
      <c r="KZ300" s="3"/>
      <c r="LA300" s="3"/>
      <c r="LB300" s="3"/>
      <c r="LC300" s="3"/>
      <c r="LD300" s="3"/>
      <c r="LE300" s="3"/>
      <c r="LF300" s="3"/>
      <c r="LG300" s="3"/>
      <c r="LH300" s="3"/>
      <c r="LI300" s="3"/>
      <c r="LJ300" s="3"/>
      <c r="LK300" s="3"/>
      <c r="LL300" s="3"/>
    </row>
    <row r="301" spans="1:324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  <c r="IG301" s="3"/>
      <c r="IH301" s="3"/>
      <c r="II301" s="3"/>
      <c r="IJ301" s="3"/>
      <c r="IK301" s="3"/>
      <c r="IL301" s="3"/>
      <c r="IM301" s="3"/>
      <c r="IN301" s="3"/>
      <c r="IO301" s="3"/>
      <c r="IP301" s="3"/>
      <c r="IQ301" s="3"/>
      <c r="IR301" s="3"/>
      <c r="IS301" s="3"/>
      <c r="IT301" s="3"/>
      <c r="IU301" s="3"/>
      <c r="IV301" s="3"/>
      <c r="IW301" s="3"/>
      <c r="IX301" s="3"/>
      <c r="IY301" s="3"/>
      <c r="IZ301" s="3"/>
      <c r="JA301" s="3"/>
      <c r="JB301" s="3"/>
      <c r="JC301" s="3"/>
      <c r="JD301" s="3"/>
      <c r="JE301" s="3"/>
      <c r="JF301" s="3"/>
      <c r="JG301" s="3"/>
      <c r="JH301" s="3"/>
      <c r="JI301" s="3"/>
      <c r="JJ301" s="3"/>
      <c r="JK301" s="3"/>
      <c r="JL301" s="3"/>
      <c r="JM301" s="3"/>
      <c r="JN301" s="3"/>
      <c r="JO301" s="3"/>
      <c r="JP301" s="3"/>
      <c r="JQ301" s="3"/>
      <c r="JR301" s="3"/>
      <c r="JS301" s="3"/>
      <c r="JT301" s="3"/>
      <c r="JU301" s="3"/>
      <c r="JV301" s="3"/>
      <c r="JW301" s="3"/>
      <c r="JX301" s="3"/>
      <c r="JY301" s="3"/>
      <c r="JZ301" s="3"/>
      <c r="KA301" s="3"/>
      <c r="KB301" s="3"/>
      <c r="KC301" s="3"/>
      <c r="KD301" s="3"/>
      <c r="KE301" s="3"/>
      <c r="KF301" s="3"/>
      <c r="KG301" s="3"/>
      <c r="KH301" s="3"/>
      <c r="KI301" s="3"/>
      <c r="KJ301" s="3"/>
      <c r="KK301" s="3"/>
      <c r="KL301" s="3"/>
      <c r="KM301" s="3"/>
      <c r="KN301" s="3"/>
      <c r="KO301" s="3"/>
      <c r="KP301" s="3"/>
      <c r="KQ301" s="3"/>
      <c r="KR301" s="3"/>
      <c r="KS301" s="3"/>
      <c r="KT301" s="3"/>
      <c r="KU301" s="3"/>
      <c r="KV301" s="3"/>
      <c r="KW301" s="3"/>
      <c r="KX301" s="3"/>
      <c r="KY301" s="3"/>
      <c r="KZ301" s="3"/>
      <c r="LA301" s="3"/>
      <c r="LB301" s="3"/>
      <c r="LC301" s="3"/>
      <c r="LD301" s="3"/>
      <c r="LE301" s="3"/>
      <c r="LF301" s="3"/>
      <c r="LG301" s="3"/>
      <c r="LH301" s="3"/>
      <c r="LI301" s="3"/>
      <c r="LJ301" s="3"/>
      <c r="LK301" s="3"/>
      <c r="LL301" s="3"/>
    </row>
    <row r="302" spans="1:324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  <c r="IM302" s="3"/>
      <c r="IN302" s="3"/>
      <c r="IO302" s="3"/>
      <c r="IP302" s="3"/>
      <c r="IQ302" s="3"/>
      <c r="IR302" s="3"/>
      <c r="IS302" s="3"/>
      <c r="IT302" s="3"/>
      <c r="IU302" s="3"/>
      <c r="IV302" s="3"/>
      <c r="IW302" s="3"/>
      <c r="IX302" s="3"/>
      <c r="IY302" s="3"/>
      <c r="IZ302" s="3"/>
      <c r="JA302" s="3"/>
      <c r="JB302" s="3"/>
      <c r="JC302" s="3"/>
      <c r="JD302" s="3"/>
      <c r="JE302" s="3"/>
      <c r="JF302" s="3"/>
      <c r="JG302" s="3"/>
      <c r="JH302" s="3"/>
      <c r="JI302" s="3"/>
      <c r="JJ302" s="3"/>
      <c r="JK302" s="3"/>
      <c r="JL302" s="3"/>
      <c r="JM302" s="3"/>
      <c r="JN302" s="3"/>
      <c r="JO302" s="3"/>
      <c r="JP302" s="3"/>
      <c r="JQ302" s="3"/>
      <c r="JR302" s="3"/>
      <c r="JS302" s="3"/>
      <c r="JT302" s="3"/>
      <c r="JU302" s="3"/>
      <c r="JV302" s="3"/>
      <c r="JW302" s="3"/>
      <c r="JX302" s="3"/>
      <c r="JY302" s="3"/>
      <c r="JZ302" s="3"/>
      <c r="KA302" s="3"/>
      <c r="KB302" s="3"/>
      <c r="KC302" s="3"/>
      <c r="KD302" s="3"/>
      <c r="KE302" s="3"/>
      <c r="KF302" s="3"/>
      <c r="KG302" s="3"/>
      <c r="KH302" s="3"/>
      <c r="KI302" s="3"/>
      <c r="KJ302" s="3"/>
      <c r="KK302" s="3"/>
      <c r="KL302" s="3"/>
      <c r="KM302" s="3"/>
      <c r="KN302" s="3"/>
      <c r="KO302" s="3"/>
      <c r="KP302" s="3"/>
      <c r="KQ302" s="3"/>
      <c r="KR302" s="3"/>
      <c r="KS302" s="3"/>
      <c r="KT302" s="3"/>
      <c r="KU302" s="3"/>
      <c r="KV302" s="3"/>
      <c r="KW302" s="3"/>
      <c r="KX302" s="3"/>
      <c r="KY302" s="3"/>
      <c r="KZ302" s="3"/>
      <c r="LA302" s="3"/>
      <c r="LB302" s="3"/>
      <c r="LC302" s="3"/>
      <c r="LD302" s="3"/>
      <c r="LE302" s="3"/>
      <c r="LF302" s="3"/>
      <c r="LG302" s="3"/>
      <c r="LH302" s="3"/>
      <c r="LI302" s="3"/>
      <c r="LJ302" s="3"/>
      <c r="LK302" s="3"/>
      <c r="LL302" s="3"/>
    </row>
    <row r="303" spans="1:324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  <c r="IU303" s="3"/>
      <c r="IV303" s="3"/>
      <c r="IW303" s="3"/>
      <c r="IX303" s="3"/>
      <c r="IY303" s="3"/>
      <c r="IZ303" s="3"/>
      <c r="JA303" s="3"/>
      <c r="JB303" s="3"/>
      <c r="JC303" s="3"/>
      <c r="JD303" s="3"/>
      <c r="JE303" s="3"/>
      <c r="JF303" s="3"/>
      <c r="JG303" s="3"/>
      <c r="JH303" s="3"/>
      <c r="JI303" s="3"/>
      <c r="JJ303" s="3"/>
      <c r="JK303" s="3"/>
      <c r="JL303" s="3"/>
      <c r="JM303" s="3"/>
      <c r="JN303" s="3"/>
      <c r="JO303" s="3"/>
      <c r="JP303" s="3"/>
      <c r="JQ303" s="3"/>
      <c r="JR303" s="3"/>
      <c r="JS303" s="3"/>
      <c r="JT303" s="3"/>
      <c r="JU303" s="3"/>
      <c r="JV303" s="3"/>
      <c r="JW303" s="3"/>
      <c r="JX303" s="3"/>
      <c r="JY303" s="3"/>
      <c r="JZ303" s="3"/>
      <c r="KA303" s="3"/>
      <c r="KB303" s="3"/>
      <c r="KC303" s="3"/>
      <c r="KD303" s="3"/>
      <c r="KE303" s="3"/>
      <c r="KF303" s="3"/>
      <c r="KG303" s="3"/>
      <c r="KH303" s="3"/>
      <c r="KI303" s="3"/>
      <c r="KJ303" s="3"/>
      <c r="KK303" s="3"/>
      <c r="KL303" s="3"/>
      <c r="KM303" s="3"/>
      <c r="KN303" s="3"/>
      <c r="KO303" s="3"/>
      <c r="KP303" s="3"/>
      <c r="KQ303" s="3"/>
      <c r="KR303" s="3"/>
      <c r="KS303" s="3"/>
      <c r="KT303" s="3"/>
      <c r="KU303" s="3"/>
      <c r="KV303" s="3"/>
      <c r="KW303" s="3"/>
      <c r="KX303" s="3"/>
      <c r="KY303" s="3"/>
      <c r="KZ303" s="3"/>
      <c r="LA303" s="3"/>
      <c r="LB303" s="3"/>
      <c r="LC303" s="3"/>
      <c r="LD303" s="3"/>
      <c r="LE303" s="3"/>
      <c r="LF303" s="3"/>
      <c r="LG303" s="3"/>
      <c r="LH303" s="3"/>
      <c r="LI303" s="3"/>
      <c r="LJ303" s="3"/>
      <c r="LK303" s="3"/>
      <c r="LL303" s="3"/>
    </row>
    <row r="304" spans="1:32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  <c r="IU304" s="3"/>
      <c r="IV304" s="3"/>
      <c r="IW304" s="3"/>
      <c r="IX304" s="3"/>
      <c r="IY304" s="3"/>
      <c r="IZ304" s="3"/>
      <c r="JA304" s="3"/>
      <c r="JB304" s="3"/>
      <c r="JC304" s="3"/>
      <c r="JD304" s="3"/>
      <c r="JE304" s="3"/>
      <c r="JF304" s="3"/>
      <c r="JG304" s="3"/>
      <c r="JH304" s="3"/>
      <c r="JI304" s="3"/>
      <c r="JJ304" s="3"/>
      <c r="JK304" s="3"/>
      <c r="JL304" s="3"/>
      <c r="JM304" s="3"/>
      <c r="JN304" s="3"/>
      <c r="JO304" s="3"/>
      <c r="JP304" s="3"/>
      <c r="JQ304" s="3"/>
      <c r="JR304" s="3"/>
      <c r="JS304" s="3"/>
      <c r="JT304" s="3"/>
      <c r="JU304" s="3"/>
      <c r="JV304" s="3"/>
      <c r="JW304" s="3"/>
      <c r="JX304" s="3"/>
      <c r="JY304" s="3"/>
      <c r="JZ304" s="3"/>
      <c r="KA304" s="3"/>
      <c r="KB304" s="3"/>
      <c r="KC304" s="3"/>
      <c r="KD304" s="3"/>
      <c r="KE304" s="3"/>
      <c r="KF304" s="3"/>
      <c r="KG304" s="3"/>
      <c r="KH304" s="3"/>
      <c r="KI304" s="3"/>
      <c r="KJ304" s="3"/>
      <c r="KK304" s="3"/>
      <c r="KL304" s="3"/>
      <c r="KM304" s="3"/>
      <c r="KN304" s="3"/>
      <c r="KO304" s="3"/>
      <c r="KP304" s="3"/>
      <c r="KQ304" s="3"/>
      <c r="KR304" s="3"/>
      <c r="KS304" s="3"/>
      <c r="KT304" s="3"/>
      <c r="KU304" s="3"/>
      <c r="KV304" s="3"/>
      <c r="KW304" s="3"/>
      <c r="KX304" s="3"/>
      <c r="KY304" s="3"/>
      <c r="KZ304" s="3"/>
      <c r="LA304" s="3"/>
      <c r="LB304" s="3"/>
      <c r="LC304" s="3"/>
      <c r="LD304" s="3"/>
      <c r="LE304" s="3"/>
      <c r="LF304" s="3"/>
      <c r="LG304" s="3"/>
      <c r="LH304" s="3"/>
      <c r="LI304" s="3"/>
      <c r="LJ304" s="3"/>
      <c r="LK304" s="3"/>
      <c r="LL304" s="3"/>
    </row>
    <row r="305" spans="1:324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  <c r="IU305" s="3"/>
      <c r="IV305" s="3"/>
      <c r="IW305" s="3"/>
      <c r="IX305" s="3"/>
      <c r="IY305" s="3"/>
      <c r="IZ305" s="3"/>
      <c r="JA305" s="3"/>
      <c r="JB305" s="3"/>
      <c r="JC305" s="3"/>
      <c r="JD305" s="3"/>
      <c r="JE305" s="3"/>
      <c r="JF305" s="3"/>
      <c r="JG305" s="3"/>
      <c r="JH305" s="3"/>
      <c r="JI305" s="3"/>
      <c r="JJ305" s="3"/>
      <c r="JK305" s="3"/>
      <c r="JL305" s="3"/>
      <c r="JM305" s="3"/>
      <c r="JN305" s="3"/>
      <c r="JO305" s="3"/>
      <c r="JP305" s="3"/>
      <c r="JQ305" s="3"/>
      <c r="JR305" s="3"/>
      <c r="JS305" s="3"/>
      <c r="JT305" s="3"/>
      <c r="JU305" s="3"/>
      <c r="JV305" s="3"/>
      <c r="JW305" s="3"/>
      <c r="JX305" s="3"/>
      <c r="JY305" s="3"/>
      <c r="JZ305" s="3"/>
      <c r="KA305" s="3"/>
      <c r="KB305" s="3"/>
      <c r="KC305" s="3"/>
      <c r="KD305" s="3"/>
      <c r="KE305" s="3"/>
      <c r="KF305" s="3"/>
      <c r="KG305" s="3"/>
      <c r="KH305" s="3"/>
      <c r="KI305" s="3"/>
      <c r="KJ305" s="3"/>
      <c r="KK305" s="3"/>
      <c r="KL305" s="3"/>
      <c r="KM305" s="3"/>
      <c r="KN305" s="3"/>
      <c r="KO305" s="3"/>
      <c r="KP305" s="3"/>
      <c r="KQ305" s="3"/>
      <c r="KR305" s="3"/>
      <c r="KS305" s="3"/>
      <c r="KT305" s="3"/>
      <c r="KU305" s="3"/>
      <c r="KV305" s="3"/>
      <c r="KW305" s="3"/>
      <c r="KX305" s="3"/>
      <c r="KY305" s="3"/>
      <c r="KZ305" s="3"/>
      <c r="LA305" s="3"/>
      <c r="LB305" s="3"/>
      <c r="LC305" s="3"/>
      <c r="LD305" s="3"/>
      <c r="LE305" s="3"/>
      <c r="LF305" s="3"/>
      <c r="LG305" s="3"/>
      <c r="LH305" s="3"/>
      <c r="LI305" s="3"/>
      <c r="LJ305" s="3"/>
      <c r="LK305" s="3"/>
      <c r="LL305" s="3"/>
    </row>
    <row r="306" spans="1:324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  <c r="HZ306" s="3"/>
      <c r="IA306" s="3"/>
      <c r="IB306" s="3"/>
      <c r="IC306" s="3"/>
      <c r="ID306" s="3"/>
      <c r="IE306" s="3"/>
      <c r="IF306" s="3"/>
      <c r="IG306" s="3"/>
      <c r="IH306" s="3"/>
      <c r="II306" s="3"/>
      <c r="IJ306" s="3"/>
      <c r="IK306" s="3"/>
      <c r="IL306" s="3"/>
      <c r="IM306" s="3"/>
      <c r="IN306" s="3"/>
      <c r="IO306" s="3"/>
      <c r="IP306" s="3"/>
      <c r="IQ306" s="3"/>
      <c r="IR306" s="3"/>
      <c r="IS306" s="3"/>
      <c r="IT306" s="3"/>
      <c r="IU306" s="3"/>
      <c r="IV306" s="3"/>
      <c r="IW306" s="3"/>
      <c r="IX306" s="3"/>
      <c r="IY306" s="3"/>
      <c r="IZ306" s="3"/>
      <c r="JA306" s="3"/>
      <c r="JB306" s="3"/>
      <c r="JC306" s="3"/>
      <c r="JD306" s="3"/>
      <c r="JE306" s="3"/>
      <c r="JF306" s="3"/>
      <c r="JG306" s="3"/>
      <c r="JH306" s="3"/>
      <c r="JI306" s="3"/>
      <c r="JJ306" s="3"/>
      <c r="JK306" s="3"/>
      <c r="JL306" s="3"/>
      <c r="JM306" s="3"/>
      <c r="JN306" s="3"/>
      <c r="JO306" s="3"/>
      <c r="JP306" s="3"/>
      <c r="JQ306" s="3"/>
      <c r="JR306" s="3"/>
      <c r="JS306" s="3"/>
      <c r="JT306" s="3"/>
      <c r="JU306" s="3"/>
      <c r="JV306" s="3"/>
      <c r="JW306" s="3"/>
      <c r="JX306" s="3"/>
      <c r="JY306" s="3"/>
      <c r="JZ306" s="3"/>
      <c r="KA306" s="3"/>
      <c r="KB306" s="3"/>
      <c r="KC306" s="3"/>
      <c r="KD306" s="3"/>
      <c r="KE306" s="3"/>
      <c r="KF306" s="3"/>
      <c r="KG306" s="3"/>
      <c r="KH306" s="3"/>
      <c r="KI306" s="3"/>
      <c r="KJ306" s="3"/>
      <c r="KK306" s="3"/>
      <c r="KL306" s="3"/>
      <c r="KM306" s="3"/>
      <c r="KN306" s="3"/>
      <c r="KO306" s="3"/>
      <c r="KP306" s="3"/>
      <c r="KQ306" s="3"/>
      <c r="KR306" s="3"/>
      <c r="KS306" s="3"/>
      <c r="KT306" s="3"/>
      <c r="KU306" s="3"/>
      <c r="KV306" s="3"/>
      <c r="KW306" s="3"/>
      <c r="KX306" s="3"/>
      <c r="KY306" s="3"/>
      <c r="KZ306" s="3"/>
      <c r="LA306" s="3"/>
      <c r="LB306" s="3"/>
      <c r="LC306" s="3"/>
      <c r="LD306" s="3"/>
      <c r="LE306" s="3"/>
      <c r="LF306" s="3"/>
      <c r="LG306" s="3"/>
      <c r="LH306" s="3"/>
      <c r="LI306" s="3"/>
      <c r="LJ306" s="3"/>
      <c r="LK306" s="3"/>
      <c r="LL306" s="3"/>
    </row>
    <row r="307" spans="1:324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  <c r="IM307" s="3"/>
      <c r="IN307" s="3"/>
      <c r="IO307" s="3"/>
      <c r="IP307" s="3"/>
      <c r="IQ307" s="3"/>
      <c r="IR307" s="3"/>
      <c r="IS307" s="3"/>
      <c r="IT307" s="3"/>
      <c r="IU307" s="3"/>
      <c r="IV307" s="3"/>
      <c r="IW307" s="3"/>
      <c r="IX307" s="3"/>
      <c r="IY307" s="3"/>
      <c r="IZ307" s="3"/>
      <c r="JA307" s="3"/>
      <c r="JB307" s="3"/>
      <c r="JC307" s="3"/>
      <c r="JD307" s="3"/>
      <c r="JE307" s="3"/>
      <c r="JF307" s="3"/>
      <c r="JG307" s="3"/>
      <c r="JH307" s="3"/>
      <c r="JI307" s="3"/>
      <c r="JJ307" s="3"/>
      <c r="JK307" s="3"/>
      <c r="JL307" s="3"/>
      <c r="JM307" s="3"/>
      <c r="JN307" s="3"/>
      <c r="JO307" s="3"/>
      <c r="JP307" s="3"/>
      <c r="JQ307" s="3"/>
      <c r="JR307" s="3"/>
      <c r="JS307" s="3"/>
      <c r="JT307" s="3"/>
      <c r="JU307" s="3"/>
      <c r="JV307" s="3"/>
      <c r="JW307" s="3"/>
      <c r="JX307" s="3"/>
      <c r="JY307" s="3"/>
      <c r="JZ307" s="3"/>
      <c r="KA307" s="3"/>
      <c r="KB307" s="3"/>
      <c r="KC307" s="3"/>
      <c r="KD307" s="3"/>
      <c r="KE307" s="3"/>
      <c r="KF307" s="3"/>
      <c r="KG307" s="3"/>
      <c r="KH307" s="3"/>
      <c r="KI307" s="3"/>
      <c r="KJ307" s="3"/>
      <c r="KK307" s="3"/>
      <c r="KL307" s="3"/>
      <c r="KM307" s="3"/>
      <c r="KN307" s="3"/>
      <c r="KO307" s="3"/>
      <c r="KP307" s="3"/>
      <c r="KQ307" s="3"/>
      <c r="KR307" s="3"/>
      <c r="KS307" s="3"/>
      <c r="KT307" s="3"/>
      <c r="KU307" s="3"/>
      <c r="KV307" s="3"/>
      <c r="KW307" s="3"/>
      <c r="KX307" s="3"/>
      <c r="KY307" s="3"/>
      <c r="KZ307" s="3"/>
      <c r="LA307" s="3"/>
      <c r="LB307" s="3"/>
      <c r="LC307" s="3"/>
      <c r="LD307" s="3"/>
      <c r="LE307" s="3"/>
      <c r="LF307" s="3"/>
      <c r="LG307" s="3"/>
      <c r="LH307" s="3"/>
      <c r="LI307" s="3"/>
      <c r="LJ307" s="3"/>
      <c r="LK307" s="3"/>
      <c r="LL307" s="3"/>
    </row>
    <row r="308" spans="1:324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  <c r="IM308" s="3"/>
      <c r="IN308" s="3"/>
      <c r="IO308" s="3"/>
      <c r="IP308" s="3"/>
      <c r="IQ308" s="3"/>
      <c r="IR308" s="3"/>
      <c r="IS308" s="3"/>
      <c r="IT308" s="3"/>
      <c r="IU308" s="3"/>
      <c r="IV308" s="3"/>
      <c r="IW308" s="3"/>
      <c r="IX308" s="3"/>
      <c r="IY308" s="3"/>
      <c r="IZ308" s="3"/>
      <c r="JA308" s="3"/>
      <c r="JB308" s="3"/>
      <c r="JC308" s="3"/>
      <c r="JD308" s="3"/>
      <c r="JE308" s="3"/>
      <c r="JF308" s="3"/>
      <c r="JG308" s="3"/>
      <c r="JH308" s="3"/>
      <c r="JI308" s="3"/>
      <c r="JJ308" s="3"/>
      <c r="JK308" s="3"/>
      <c r="JL308" s="3"/>
      <c r="JM308" s="3"/>
      <c r="JN308" s="3"/>
      <c r="JO308" s="3"/>
      <c r="JP308" s="3"/>
      <c r="JQ308" s="3"/>
      <c r="JR308" s="3"/>
      <c r="JS308" s="3"/>
      <c r="JT308" s="3"/>
      <c r="JU308" s="3"/>
      <c r="JV308" s="3"/>
      <c r="JW308" s="3"/>
      <c r="JX308" s="3"/>
      <c r="JY308" s="3"/>
      <c r="JZ308" s="3"/>
      <c r="KA308" s="3"/>
      <c r="KB308" s="3"/>
      <c r="KC308" s="3"/>
      <c r="KD308" s="3"/>
      <c r="KE308" s="3"/>
      <c r="KF308" s="3"/>
      <c r="KG308" s="3"/>
      <c r="KH308" s="3"/>
      <c r="KI308" s="3"/>
      <c r="KJ308" s="3"/>
      <c r="KK308" s="3"/>
      <c r="KL308" s="3"/>
      <c r="KM308" s="3"/>
      <c r="KN308" s="3"/>
      <c r="KO308" s="3"/>
      <c r="KP308" s="3"/>
      <c r="KQ308" s="3"/>
      <c r="KR308" s="3"/>
      <c r="KS308" s="3"/>
      <c r="KT308" s="3"/>
      <c r="KU308" s="3"/>
      <c r="KV308" s="3"/>
      <c r="KW308" s="3"/>
      <c r="KX308" s="3"/>
      <c r="KY308" s="3"/>
      <c r="KZ308" s="3"/>
      <c r="LA308" s="3"/>
      <c r="LB308" s="3"/>
      <c r="LC308" s="3"/>
      <c r="LD308" s="3"/>
      <c r="LE308" s="3"/>
      <c r="LF308" s="3"/>
      <c r="LG308" s="3"/>
      <c r="LH308" s="3"/>
      <c r="LI308" s="3"/>
      <c r="LJ308" s="3"/>
      <c r="LK308" s="3"/>
      <c r="LL308" s="3"/>
    </row>
    <row r="309" spans="1:324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  <c r="IM309" s="3"/>
      <c r="IN309" s="3"/>
      <c r="IO309" s="3"/>
      <c r="IP309" s="3"/>
      <c r="IQ309" s="3"/>
      <c r="IR309" s="3"/>
      <c r="IS309" s="3"/>
      <c r="IT309" s="3"/>
      <c r="IU309" s="3"/>
      <c r="IV309" s="3"/>
      <c r="IW309" s="3"/>
      <c r="IX309" s="3"/>
      <c r="IY309" s="3"/>
      <c r="IZ309" s="3"/>
      <c r="JA309" s="3"/>
      <c r="JB309" s="3"/>
      <c r="JC309" s="3"/>
      <c r="JD309" s="3"/>
      <c r="JE309" s="3"/>
      <c r="JF309" s="3"/>
      <c r="JG309" s="3"/>
      <c r="JH309" s="3"/>
      <c r="JI309" s="3"/>
      <c r="JJ309" s="3"/>
      <c r="JK309" s="3"/>
      <c r="JL309" s="3"/>
      <c r="JM309" s="3"/>
      <c r="JN309" s="3"/>
      <c r="JO309" s="3"/>
      <c r="JP309" s="3"/>
      <c r="JQ309" s="3"/>
      <c r="JR309" s="3"/>
      <c r="JS309" s="3"/>
      <c r="JT309" s="3"/>
      <c r="JU309" s="3"/>
      <c r="JV309" s="3"/>
      <c r="JW309" s="3"/>
      <c r="JX309" s="3"/>
      <c r="JY309" s="3"/>
      <c r="JZ309" s="3"/>
      <c r="KA309" s="3"/>
      <c r="KB309" s="3"/>
      <c r="KC309" s="3"/>
      <c r="KD309" s="3"/>
      <c r="KE309" s="3"/>
      <c r="KF309" s="3"/>
      <c r="KG309" s="3"/>
      <c r="KH309" s="3"/>
      <c r="KI309" s="3"/>
      <c r="KJ309" s="3"/>
      <c r="KK309" s="3"/>
      <c r="KL309" s="3"/>
      <c r="KM309" s="3"/>
      <c r="KN309" s="3"/>
      <c r="KO309" s="3"/>
      <c r="KP309" s="3"/>
      <c r="KQ309" s="3"/>
      <c r="KR309" s="3"/>
      <c r="KS309" s="3"/>
      <c r="KT309" s="3"/>
      <c r="KU309" s="3"/>
      <c r="KV309" s="3"/>
      <c r="KW309" s="3"/>
      <c r="KX309" s="3"/>
      <c r="KY309" s="3"/>
      <c r="KZ309" s="3"/>
      <c r="LA309" s="3"/>
      <c r="LB309" s="3"/>
      <c r="LC309" s="3"/>
      <c r="LD309" s="3"/>
      <c r="LE309" s="3"/>
      <c r="LF309" s="3"/>
      <c r="LG309" s="3"/>
      <c r="LH309" s="3"/>
      <c r="LI309" s="3"/>
      <c r="LJ309" s="3"/>
      <c r="LK309" s="3"/>
      <c r="LL309" s="3"/>
    </row>
    <row r="310" spans="1:324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  <c r="IU310" s="3"/>
      <c r="IV310" s="3"/>
      <c r="IW310" s="3"/>
      <c r="IX310" s="3"/>
      <c r="IY310" s="3"/>
      <c r="IZ310" s="3"/>
      <c r="JA310" s="3"/>
      <c r="JB310" s="3"/>
      <c r="JC310" s="3"/>
      <c r="JD310" s="3"/>
      <c r="JE310" s="3"/>
      <c r="JF310" s="3"/>
      <c r="JG310" s="3"/>
      <c r="JH310" s="3"/>
      <c r="JI310" s="3"/>
      <c r="JJ310" s="3"/>
      <c r="JK310" s="3"/>
      <c r="JL310" s="3"/>
      <c r="JM310" s="3"/>
      <c r="JN310" s="3"/>
      <c r="JO310" s="3"/>
      <c r="JP310" s="3"/>
      <c r="JQ310" s="3"/>
      <c r="JR310" s="3"/>
      <c r="JS310" s="3"/>
      <c r="JT310" s="3"/>
      <c r="JU310" s="3"/>
      <c r="JV310" s="3"/>
      <c r="JW310" s="3"/>
      <c r="JX310" s="3"/>
      <c r="JY310" s="3"/>
      <c r="JZ310" s="3"/>
      <c r="KA310" s="3"/>
      <c r="KB310" s="3"/>
      <c r="KC310" s="3"/>
      <c r="KD310" s="3"/>
      <c r="KE310" s="3"/>
      <c r="KF310" s="3"/>
      <c r="KG310" s="3"/>
      <c r="KH310" s="3"/>
      <c r="KI310" s="3"/>
      <c r="KJ310" s="3"/>
      <c r="KK310" s="3"/>
      <c r="KL310" s="3"/>
      <c r="KM310" s="3"/>
      <c r="KN310" s="3"/>
      <c r="KO310" s="3"/>
      <c r="KP310" s="3"/>
      <c r="KQ310" s="3"/>
      <c r="KR310" s="3"/>
      <c r="KS310" s="3"/>
      <c r="KT310" s="3"/>
      <c r="KU310" s="3"/>
      <c r="KV310" s="3"/>
      <c r="KW310" s="3"/>
      <c r="KX310" s="3"/>
      <c r="KY310" s="3"/>
      <c r="KZ310" s="3"/>
      <c r="LA310" s="3"/>
      <c r="LB310" s="3"/>
      <c r="LC310" s="3"/>
      <c r="LD310" s="3"/>
      <c r="LE310" s="3"/>
      <c r="LF310" s="3"/>
      <c r="LG310" s="3"/>
      <c r="LH310" s="3"/>
      <c r="LI310" s="3"/>
      <c r="LJ310" s="3"/>
      <c r="LK310" s="3"/>
      <c r="LL310" s="3"/>
    </row>
    <row r="311" spans="1:324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  <c r="IW311" s="3"/>
      <c r="IX311" s="3"/>
      <c r="IY311" s="3"/>
      <c r="IZ311" s="3"/>
      <c r="JA311" s="3"/>
      <c r="JB311" s="3"/>
      <c r="JC311" s="3"/>
      <c r="JD311" s="3"/>
      <c r="JE311" s="3"/>
      <c r="JF311" s="3"/>
      <c r="JG311" s="3"/>
      <c r="JH311" s="3"/>
      <c r="JI311" s="3"/>
      <c r="JJ311" s="3"/>
      <c r="JK311" s="3"/>
      <c r="JL311" s="3"/>
      <c r="JM311" s="3"/>
      <c r="JN311" s="3"/>
      <c r="JO311" s="3"/>
      <c r="JP311" s="3"/>
      <c r="JQ311" s="3"/>
      <c r="JR311" s="3"/>
      <c r="JS311" s="3"/>
      <c r="JT311" s="3"/>
      <c r="JU311" s="3"/>
      <c r="JV311" s="3"/>
      <c r="JW311" s="3"/>
      <c r="JX311" s="3"/>
      <c r="JY311" s="3"/>
      <c r="JZ311" s="3"/>
      <c r="KA311" s="3"/>
      <c r="KB311" s="3"/>
      <c r="KC311" s="3"/>
      <c r="KD311" s="3"/>
      <c r="KE311" s="3"/>
      <c r="KF311" s="3"/>
      <c r="KG311" s="3"/>
      <c r="KH311" s="3"/>
      <c r="KI311" s="3"/>
      <c r="KJ311" s="3"/>
      <c r="KK311" s="3"/>
      <c r="KL311" s="3"/>
      <c r="KM311" s="3"/>
      <c r="KN311" s="3"/>
      <c r="KO311" s="3"/>
      <c r="KP311" s="3"/>
      <c r="KQ311" s="3"/>
      <c r="KR311" s="3"/>
      <c r="KS311" s="3"/>
      <c r="KT311" s="3"/>
      <c r="KU311" s="3"/>
      <c r="KV311" s="3"/>
      <c r="KW311" s="3"/>
      <c r="KX311" s="3"/>
      <c r="KY311" s="3"/>
      <c r="KZ311" s="3"/>
      <c r="LA311" s="3"/>
      <c r="LB311" s="3"/>
      <c r="LC311" s="3"/>
      <c r="LD311" s="3"/>
      <c r="LE311" s="3"/>
      <c r="LF311" s="3"/>
      <c r="LG311" s="3"/>
      <c r="LH311" s="3"/>
      <c r="LI311" s="3"/>
      <c r="LJ311" s="3"/>
      <c r="LK311" s="3"/>
      <c r="LL311" s="3"/>
    </row>
    <row r="312" spans="1:324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  <c r="IW312" s="3"/>
      <c r="IX312" s="3"/>
      <c r="IY312" s="3"/>
      <c r="IZ312" s="3"/>
      <c r="JA312" s="3"/>
      <c r="JB312" s="3"/>
      <c r="JC312" s="3"/>
      <c r="JD312" s="3"/>
      <c r="JE312" s="3"/>
      <c r="JF312" s="3"/>
      <c r="JG312" s="3"/>
      <c r="JH312" s="3"/>
      <c r="JI312" s="3"/>
      <c r="JJ312" s="3"/>
      <c r="JK312" s="3"/>
      <c r="JL312" s="3"/>
      <c r="JM312" s="3"/>
      <c r="JN312" s="3"/>
      <c r="JO312" s="3"/>
      <c r="JP312" s="3"/>
      <c r="JQ312" s="3"/>
      <c r="JR312" s="3"/>
      <c r="JS312" s="3"/>
      <c r="JT312" s="3"/>
      <c r="JU312" s="3"/>
      <c r="JV312" s="3"/>
      <c r="JW312" s="3"/>
      <c r="JX312" s="3"/>
      <c r="JY312" s="3"/>
      <c r="JZ312" s="3"/>
      <c r="KA312" s="3"/>
      <c r="KB312" s="3"/>
      <c r="KC312" s="3"/>
      <c r="KD312" s="3"/>
      <c r="KE312" s="3"/>
      <c r="KF312" s="3"/>
      <c r="KG312" s="3"/>
      <c r="KH312" s="3"/>
      <c r="KI312" s="3"/>
      <c r="KJ312" s="3"/>
      <c r="KK312" s="3"/>
      <c r="KL312" s="3"/>
      <c r="KM312" s="3"/>
      <c r="KN312" s="3"/>
      <c r="KO312" s="3"/>
      <c r="KP312" s="3"/>
      <c r="KQ312" s="3"/>
      <c r="KR312" s="3"/>
      <c r="KS312" s="3"/>
      <c r="KT312" s="3"/>
      <c r="KU312" s="3"/>
      <c r="KV312" s="3"/>
      <c r="KW312" s="3"/>
      <c r="KX312" s="3"/>
      <c r="KY312" s="3"/>
      <c r="KZ312" s="3"/>
      <c r="LA312" s="3"/>
      <c r="LB312" s="3"/>
      <c r="LC312" s="3"/>
      <c r="LD312" s="3"/>
      <c r="LE312" s="3"/>
      <c r="LF312" s="3"/>
      <c r="LG312" s="3"/>
      <c r="LH312" s="3"/>
      <c r="LI312" s="3"/>
      <c r="LJ312" s="3"/>
      <c r="LK312" s="3"/>
      <c r="LL312" s="3"/>
    </row>
    <row r="313" spans="1:324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  <c r="IW313" s="3"/>
      <c r="IX313" s="3"/>
      <c r="IY313" s="3"/>
      <c r="IZ313" s="3"/>
      <c r="JA313" s="3"/>
      <c r="JB313" s="3"/>
      <c r="JC313" s="3"/>
      <c r="JD313" s="3"/>
      <c r="JE313" s="3"/>
      <c r="JF313" s="3"/>
      <c r="JG313" s="3"/>
      <c r="JH313" s="3"/>
      <c r="JI313" s="3"/>
      <c r="JJ313" s="3"/>
      <c r="JK313" s="3"/>
      <c r="JL313" s="3"/>
      <c r="JM313" s="3"/>
      <c r="JN313" s="3"/>
      <c r="JO313" s="3"/>
      <c r="JP313" s="3"/>
      <c r="JQ313" s="3"/>
      <c r="JR313" s="3"/>
      <c r="JS313" s="3"/>
      <c r="JT313" s="3"/>
      <c r="JU313" s="3"/>
      <c r="JV313" s="3"/>
      <c r="JW313" s="3"/>
      <c r="JX313" s="3"/>
      <c r="JY313" s="3"/>
      <c r="JZ313" s="3"/>
      <c r="KA313" s="3"/>
      <c r="KB313" s="3"/>
      <c r="KC313" s="3"/>
      <c r="KD313" s="3"/>
      <c r="KE313" s="3"/>
      <c r="KF313" s="3"/>
      <c r="KG313" s="3"/>
      <c r="KH313" s="3"/>
      <c r="KI313" s="3"/>
      <c r="KJ313" s="3"/>
      <c r="KK313" s="3"/>
      <c r="KL313" s="3"/>
      <c r="KM313" s="3"/>
      <c r="KN313" s="3"/>
      <c r="KO313" s="3"/>
      <c r="KP313" s="3"/>
      <c r="KQ313" s="3"/>
      <c r="KR313" s="3"/>
      <c r="KS313" s="3"/>
      <c r="KT313" s="3"/>
      <c r="KU313" s="3"/>
      <c r="KV313" s="3"/>
      <c r="KW313" s="3"/>
      <c r="KX313" s="3"/>
      <c r="KY313" s="3"/>
      <c r="KZ313" s="3"/>
      <c r="LA313" s="3"/>
      <c r="LB313" s="3"/>
      <c r="LC313" s="3"/>
      <c r="LD313" s="3"/>
      <c r="LE313" s="3"/>
      <c r="LF313" s="3"/>
      <c r="LG313" s="3"/>
      <c r="LH313" s="3"/>
      <c r="LI313" s="3"/>
      <c r="LJ313" s="3"/>
      <c r="LK313" s="3"/>
      <c r="LL313" s="3"/>
    </row>
    <row r="314" spans="1:32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  <c r="IW314" s="3"/>
      <c r="IX314" s="3"/>
      <c r="IY314" s="3"/>
      <c r="IZ314" s="3"/>
      <c r="JA314" s="3"/>
      <c r="JB314" s="3"/>
      <c r="JC314" s="3"/>
      <c r="JD314" s="3"/>
      <c r="JE314" s="3"/>
      <c r="JF314" s="3"/>
      <c r="JG314" s="3"/>
      <c r="JH314" s="3"/>
      <c r="JI314" s="3"/>
      <c r="JJ314" s="3"/>
      <c r="JK314" s="3"/>
      <c r="JL314" s="3"/>
      <c r="JM314" s="3"/>
      <c r="JN314" s="3"/>
      <c r="JO314" s="3"/>
      <c r="JP314" s="3"/>
      <c r="JQ314" s="3"/>
      <c r="JR314" s="3"/>
      <c r="JS314" s="3"/>
      <c r="JT314" s="3"/>
      <c r="JU314" s="3"/>
      <c r="JV314" s="3"/>
      <c r="JW314" s="3"/>
      <c r="JX314" s="3"/>
      <c r="JY314" s="3"/>
      <c r="JZ314" s="3"/>
      <c r="KA314" s="3"/>
      <c r="KB314" s="3"/>
      <c r="KC314" s="3"/>
      <c r="KD314" s="3"/>
      <c r="KE314" s="3"/>
      <c r="KF314" s="3"/>
      <c r="KG314" s="3"/>
      <c r="KH314" s="3"/>
      <c r="KI314" s="3"/>
      <c r="KJ314" s="3"/>
      <c r="KK314" s="3"/>
      <c r="KL314" s="3"/>
      <c r="KM314" s="3"/>
      <c r="KN314" s="3"/>
      <c r="KO314" s="3"/>
      <c r="KP314" s="3"/>
      <c r="KQ314" s="3"/>
      <c r="KR314" s="3"/>
      <c r="KS314" s="3"/>
      <c r="KT314" s="3"/>
      <c r="KU314" s="3"/>
      <c r="KV314" s="3"/>
      <c r="KW314" s="3"/>
      <c r="KX314" s="3"/>
      <c r="KY314" s="3"/>
      <c r="KZ314" s="3"/>
      <c r="LA314" s="3"/>
      <c r="LB314" s="3"/>
      <c r="LC314" s="3"/>
      <c r="LD314" s="3"/>
      <c r="LE314" s="3"/>
      <c r="LF314" s="3"/>
      <c r="LG314" s="3"/>
      <c r="LH314" s="3"/>
      <c r="LI314" s="3"/>
      <c r="LJ314" s="3"/>
      <c r="LK314" s="3"/>
      <c r="LL314" s="3"/>
    </row>
    <row r="315" spans="1:324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  <c r="IU315" s="3"/>
      <c r="IV315" s="3"/>
      <c r="IW315" s="3"/>
      <c r="IX315" s="3"/>
      <c r="IY315" s="3"/>
      <c r="IZ315" s="3"/>
      <c r="JA315" s="3"/>
      <c r="JB315" s="3"/>
      <c r="JC315" s="3"/>
      <c r="JD315" s="3"/>
      <c r="JE315" s="3"/>
      <c r="JF315" s="3"/>
      <c r="JG315" s="3"/>
      <c r="JH315" s="3"/>
      <c r="JI315" s="3"/>
      <c r="JJ315" s="3"/>
      <c r="JK315" s="3"/>
      <c r="JL315" s="3"/>
      <c r="JM315" s="3"/>
      <c r="JN315" s="3"/>
      <c r="JO315" s="3"/>
      <c r="JP315" s="3"/>
      <c r="JQ315" s="3"/>
      <c r="JR315" s="3"/>
      <c r="JS315" s="3"/>
      <c r="JT315" s="3"/>
      <c r="JU315" s="3"/>
      <c r="JV315" s="3"/>
      <c r="JW315" s="3"/>
      <c r="JX315" s="3"/>
      <c r="JY315" s="3"/>
      <c r="JZ315" s="3"/>
      <c r="KA315" s="3"/>
      <c r="KB315" s="3"/>
      <c r="KC315" s="3"/>
      <c r="KD315" s="3"/>
      <c r="KE315" s="3"/>
      <c r="KF315" s="3"/>
      <c r="KG315" s="3"/>
      <c r="KH315" s="3"/>
      <c r="KI315" s="3"/>
      <c r="KJ315" s="3"/>
      <c r="KK315" s="3"/>
      <c r="KL315" s="3"/>
      <c r="KM315" s="3"/>
      <c r="KN315" s="3"/>
      <c r="KO315" s="3"/>
      <c r="KP315" s="3"/>
      <c r="KQ315" s="3"/>
      <c r="KR315" s="3"/>
      <c r="KS315" s="3"/>
      <c r="KT315" s="3"/>
      <c r="KU315" s="3"/>
      <c r="KV315" s="3"/>
      <c r="KW315" s="3"/>
      <c r="KX315" s="3"/>
      <c r="KY315" s="3"/>
      <c r="KZ315" s="3"/>
      <c r="LA315" s="3"/>
      <c r="LB315" s="3"/>
      <c r="LC315" s="3"/>
      <c r="LD315" s="3"/>
      <c r="LE315" s="3"/>
      <c r="LF315" s="3"/>
      <c r="LG315" s="3"/>
      <c r="LH315" s="3"/>
      <c r="LI315" s="3"/>
      <c r="LJ315" s="3"/>
      <c r="LK315" s="3"/>
      <c r="LL315" s="3"/>
    </row>
    <row r="316" spans="1:324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  <c r="IU316" s="3"/>
      <c r="IV316" s="3"/>
      <c r="IW316" s="3"/>
      <c r="IX316" s="3"/>
      <c r="IY316" s="3"/>
      <c r="IZ316" s="3"/>
      <c r="JA316" s="3"/>
      <c r="JB316" s="3"/>
      <c r="JC316" s="3"/>
      <c r="JD316" s="3"/>
      <c r="JE316" s="3"/>
      <c r="JF316" s="3"/>
      <c r="JG316" s="3"/>
      <c r="JH316" s="3"/>
      <c r="JI316" s="3"/>
      <c r="JJ316" s="3"/>
      <c r="JK316" s="3"/>
      <c r="JL316" s="3"/>
      <c r="JM316" s="3"/>
      <c r="JN316" s="3"/>
      <c r="JO316" s="3"/>
      <c r="JP316" s="3"/>
      <c r="JQ316" s="3"/>
      <c r="JR316" s="3"/>
      <c r="JS316" s="3"/>
      <c r="JT316" s="3"/>
      <c r="JU316" s="3"/>
      <c r="JV316" s="3"/>
      <c r="JW316" s="3"/>
      <c r="JX316" s="3"/>
      <c r="JY316" s="3"/>
      <c r="JZ316" s="3"/>
      <c r="KA316" s="3"/>
      <c r="KB316" s="3"/>
      <c r="KC316" s="3"/>
      <c r="KD316" s="3"/>
      <c r="KE316" s="3"/>
      <c r="KF316" s="3"/>
      <c r="KG316" s="3"/>
      <c r="KH316" s="3"/>
      <c r="KI316" s="3"/>
      <c r="KJ316" s="3"/>
      <c r="KK316" s="3"/>
      <c r="KL316" s="3"/>
      <c r="KM316" s="3"/>
      <c r="KN316" s="3"/>
      <c r="KO316" s="3"/>
      <c r="KP316" s="3"/>
      <c r="KQ316" s="3"/>
      <c r="KR316" s="3"/>
      <c r="KS316" s="3"/>
      <c r="KT316" s="3"/>
      <c r="KU316" s="3"/>
      <c r="KV316" s="3"/>
      <c r="KW316" s="3"/>
      <c r="KX316" s="3"/>
      <c r="KY316" s="3"/>
      <c r="KZ316" s="3"/>
      <c r="LA316" s="3"/>
      <c r="LB316" s="3"/>
      <c r="LC316" s="3"/>
      <c r="LD316" s="3"/>
      <c r="LE316" s="3"/>
      <c r="LF316" s="3"/>
      <c r="LG316" s="3"/>
      <c r="LH316" s="3"/>
      <c r="LI316" s="3"/>
      <c r="LJ316" s="3"/>
      <c r="LK316" s="3"/>
      <c r="LL316" s="3"/>
    </row>
    <row r="317" spans="1:324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  <c r="IU317" s="3"/>
      <c r="IV317" s="3"/>
      <c r="IW317" s="3"/>
      <c r="IX317" s="3"/>
      <c r="IY317" s="3"/>
      <c r="IZ317" s="3"/>
      <c r="JA317" s="3"/>
      <c r="JB317" s="3"/>
      <c r="JC317" s="3"/>
      <c r="JD317" s="3"/>
      <c r="JE317" s="3"/>
      <c r="JF317" s="3"/>
      <c r="JG317" s="3"/>
      <c r="JH317" s="3"/>
      <c r="JI317" s="3"/>
      <c r="JJ317" s="3"/>
      <c r="JK317" s="3"/>
      <c r="JL317" s="3"/>
      <c r="JM317" s="3"/>
      <c r="JN317" s="3"/>
      <c r="JO317" s="3"/>
      <c r="JP317" s="3"/>
      <c r="JQ317" s="3"/>
      <c r="JR317" s="3"/>
      <c r="JS317" s="3"/>
      <c r="JT317" s="3"/>
      <c r="JU317" s="3"/>
      <c r="JV317" s="3"/>
      <c r="JW317" s="3"/>
      <c r="JX317" s="3"/>
      <c r="JY317" s="3"/>
      <c r="JZ317" s="3"/>
      <c r="KA317" s="3"/>
      <c r="KB317" s="3"/>
      <c r="KC317" s="3"/>
      <c r="KD317" s="3"/>
      <c r="KE317" s="3"/>
      <c r="KF317" s="3"/>
      <c r="KG317" s="3"/>
      <c r="KH317" s="3"/>
      <c r="KI317" s="3"/>
      <c r="KJ317" s="3"/>
      <c r="KK317" s="3"/>
      <c r="KL317" s="3"/>
      <c r="KM317" s="3"/>
      <c r="KN317" s="3"/>
      <c r="KO317" s="3"/>
      <c r="KP317" s="3"/>
      <c r="KQ317" s="3"/>
      <c r="KR317" s="3"/>
      <c r="KS317" s="3"/>
      <c r="KT317" s="3"/>
      <c r="KU317" s="3"/>
      <c r="KV317" s="3"/>
      <c r="KW317" s="3"/>
      <c r="KX317" s="3"/>
      <c r="KY317" s="3"/>
      <c r="KZ317" s="3"/>
      <c r="LA317" s="3"/>
      <c r="LB317" s="3"/>
      <c r="LC317" s="3"/>
      <c r="LD317" s="3"/>
      <c r="LE317" s="3"/>
      <c r="LF317" s="3"/>
      <c r="LG317" s="3"/>
      <c r="LH317" s="3"/>
      <c r="LI317" s="3"/>
      <c r="LJ317" s="3"/>
      <c r="LK317" s="3"/>
      <c r="LL317" s="3"/>
    </row>
    <row r="318" spans="1:324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  <c r="IU318" s="3"/>
      <c r="IV318" s="3"/>
      <c r="IW318" s="3"/>
      <c r="IX318" s="3"/>
      <c r="IY318" s="3"/>
      <c r="IZ318" s="3"/>
      <c r="JA318" s="3"/>
      <c r="JB318" s="3"/>
      <c r="JC318" s="3"/>
      <c r="JD318" s="3"/>
      <c r="JE318" s="3"/>
      <c r="JF318" s="3"/>
      <c r="JG318" s="3"/>
      <c r="JH318" s="3"/>
      <c r="JI318" s="3"/>
      <c r="JJ318" s="3"/>
      <c r="JK318" s="3"/>
      <c r="JL318" s="3"/>
      <c r="JM318" s="3"/>
      <c r="JN318" s="3"/>
      <c r="JO318" s="3"/>
      <c r="JP318" s="3"/>
      <c r="JQ318" s="3"/>
      <c r="JR318" s="3"/>
      <c r="JS318" s="3"/>
      <c r="JT318" s="3"/>
      <c r="JU318" s="3"/>
      <c r="JV318" s="3"/>
      <c r="JW318" s="3"/>
      <c r="JX318" s="3"/>
      <c r="JY318" s="3"/>
      <c r="JZ318" s="3"/>
      <c r="KA318" s="3"/>
      <c r="KB318" s="3"/>
      <c r="KC318" s="3"/>
      <c r="KD318" s="3"/>
      <c r="KE318" s="3"/>
      <c r="KF318" s="3"/>
      <c r="KG318" s="3"/>
      <c r="KH318" s="3"/>
      <c r="KI318" s="3"/>
      <c r="KJ318" s="3"/>
      <c r="KK318" s="3"/>
      <c r="KL318" s="3"/>
      <c r="KM318" s="3"/>
      <c r="KN318" s="3"/>
      <c r="KO318" s="3"/>
      <c r="KP318" s="3"/>
      <c r="KQ318" s="3"/>
      <c r="KR318" s="3"/>
      <c r="KS318" s="3"/>
      <c r="KT318" s="3"/>
      <c r="KU318" s="3"/>
      <c r="KV318" s="3"/>
      <c r="KW318" s="3"/>
      <c r="KX318" s="3"/>
      <c r="KY318" s="3"/>
      <c r="KZ318" s="3"/>
      <c r="LA318" s="3"/>
      <c r="LB318" s="3"/>
      <c r="LC318" s="3"/>
      <c r="LD318" s="3"/>
      <c r="LE318" s="3"/>
      <c r="LF318" s="3"/>
      <c r="LG318" s="3"/>
      <c r="LH318" s="3"/>
      <c r="LI318" s="3"/>
      <c r="LJ318" s="3"/>
      <c r="LK318" s="3"/>
      <c r="LL318" s="3"/>
    </row>
    <row r="319" spans="1:324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  <c r="IG319" s="3"/>
      <c r="IH319" s="3"/>
      <c r="II319" s="3"/>
      <c r="IJ319" s="3"/>
      <c r="IK319" s="3"/>
      <c r="IL319" s="3"/>
      <c r="IM319" s="3"/>
      <c r="IN319" s="3"/>
      <c r="IO319" s="3"/>
      <c r="IP319" s="3"/>
      <c r="IQ319" s="3"/>
      <c r="IR319" s="3"/>
      <c r="IS319" s="3"/>
      <c r="IT319" s="3"/>
      <c r="IU319" s="3"/>
      <c r="IV319" s="3"/>
      <c r="IW319" s="3"/>
      <c r="IX319" s="3"/>
      <c r="IY319" s="3"/>
      <c r="IZ319" s="3"/>
      <c r="JA319" s="3"/>
      <c r="JB319" s="3"/>
      <c r="JC319" s="3"/>
      <c r="JD319" s="3"/>
      <c r="JE319" s="3"/>
      <c r="JF319" s="3"/>
      <c r="JG319" s="3"/>
      <c r="JH319" s="3"/>
      <c r="JI319" s="3"/>
      <c r="JJ319" s="3"/>
      <c r="JK319" s="3"/>
      <c r="JL319" s="3"/>
      <c r="JM319" s="3"/>
      <c r="JN319" s="3"/>
      <c r="JO319" s="3"/>
      <c r="JP319" s="3"/>
      <c r="JQ319" s="3"/>
      <c r="JR319" s="3"/>
      <c r="JS319" s="3"/>
      <c r="JT319" s="3"/>
      <c r="JU319" s="3"/>
      <c r="JV319" s="3"/>
      <c r="JW319" s="3"/>
      <c r="JX319" s="3"/>
      <c r="JY319" s="3"/>
      <c r="JZ319" s="3"/>
      <c r="KA319" s="3"/>
      <c r="KB319" s="3"/>
      <c r="KC319" s="3"/>
      <c r="KD319" s="3"/>
      <c r="KE319" s="3"/>
      <c r="KF319" s="3"/>
      <c r="KG319" s="3"/>
      <c r="KH319" s="3"/>
      <c r="KI319" s="3"/>
      <c r="KJ319" s="3"/>
      <c r="KK319" s="3"/>
      <c r="KL319" s="3"/>
      <c r="KM319" s="3"/>
      <c r="KN319" s="3"/>
      <c r="KO319" s="3"/>
      <c r="KP319" s="3"/>
      <c r="KQ319" s="3"/>
      <c r="KR319" s="3"/>
      <c r="KS319" s="3"/>
      <c r="KT319" s="3"/>
      <c r="KU319" s="3"/>
      <c r="KV319" s="3"/>
      <c r="KW319" s="3"/>
      <c r="KX319" s="3"/>
      <c r="KY319" s="3"/>
      <c r="KZ319" s="3"/>
      <c r="LA319" s="3"/>
      <c r="LB319" s="3"/>
      <c r="LC319" s="3"/>
      <c r="LD319" s="3"/>
      <c r="LE319" s="3"/>
      <c r="LF319" s="3"/>
      <c r="LG319" s="3"/>
      <c r="LH319" s="3"/>
      <c r="LI319" s="3"/>
      <c r="LJ319" s="3"/>
      <c r="LK319" s="3"/>
      <c r="LL319" s="3"/>
    </row>
    <row r="320" spans="1:324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  <c r="IU320" s="3"/>
      <c r="IV320" s="3"/>
      <c r="IW320" s="3"/>
      <c r="IX320" s="3"/>
      <c r="IY320" s="3"/>
      <c r="IZ320" s="3"/>
      <c r="JA320" s="3"/>
      <c r="JB320" s="3"/>
      <c r="JC320" s="3"/>
      <c r="JD320" s="3"/>
      <c r="JE320" s="3"/>
      <c r="JF320" s="3"/>
      <c r="JG320" s="3"/>
      <c r="JH320" s="3"/>
      <c r="JI320" s="3"/>
      <c r="JJ320" s="3"/>
      <c r="JK320" s="3"/>
      <c r="JL320" s="3"/>
      <c r="JM320" s="3"/>
      <c r="JN320" s="3"/>
      <c r="JO320" s="3"/>
      <c r="JP320" s="3"/>
      <c r="JQ320" s="3"/>
      <c r="JR320" s="3"/>
      <c r="JS320" s="3"/>
      <c r="JT320" s="3"/>
      <c r="JU320" s="3"/>
      <c r="JV320" s="3"/>
      <c r="JW320" s="3"/>
      <c r="JX320" s="3"/>
      <c r="JY320" s="3"/>
      <c r="JZ320" s="3"/>
      <c r="KA320" s="3"/>
      <c r="KB320" s="3"/>
      <c r="KC320" s="3"/>
      <c r="KD320" s="3"/>
      <c r="KE320" s="3"/>
      <c r="KF320" s="3"/>
      <c r="KG320" s="3"/>
      <c r="KH320" s="3"/>
      <c r="KI320" s="3"/>
      <c r="KJ320" s="3"/>
      <c r="KK320" s="3"/>
      <c r="KL320" s="3"/>
      <c r="KM320" s="3"/>
      <c r="KN320" s="3"/>
      <c r="KO320" s="3"/>
      <c r="KP320" s="3"/>
      <c r="KQ320" s="3"/>
      <c r="KR320" s="3"/>
      <c r="KS320" s="3"/>
      <c r="KT320" s="3"/>
      <c r="KU320" s="3"/>
      <c r="KV320" s="3"/>
      <c r="KW320" s="3"/>
      <c r="KX320" s="3"/>
      <c r="KY320" s="3"/>
      <c r="KZ320" s="3"/>
      <c r="LA320" s="3"/>
      <c r="LB320" s="3"/>
      <c r="LC320" s="3"/>
      <c r="LD320" s="3"/>
      <c r="LE320" s="3"/>
      <c r="LF320" s="3"/>
      <c r="LG320" s="3"/>
      <c r="LH320" s="3"/>
      <c r="LI320" s="3"/>
      <c r="LJ320" s="3"/>
      <c r="LK320" s="3"/>
      <c r="LL320" s="3"/>
    </row>
    <row r="321" spans="1:324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  <c r="HZ321" s="3"/>
      <c r="IA321" s="3"/>
      <c r="IB321" s="3"/>
      <c r="IC321" s="3"/>
      <c r="ID321" s="3"/>
      <c r="IE321" s="3"/>
      <c r="IF321" s="3"/>
      <c r="IG321" s="3"/>
      <c r="IH321" s="3"/>
      <c r="II321" s="3"/>
      <c r="IJ321" s="3"/>
      <c r="IK321" s="3"/>
      <c r="IL321" s="3"/>
      <c r="IM321" s="3"/>
      <c r="IN321" s="3"/>
      <c r="IO321" s="3"/>
      <c r="IP321" s="3"/>
      <c r="IQ321" s="3"/>
      <c r="IR321" s="3"/>
      <c r="IS321" s="3"/>
      <c r="IT321" s="3"/>
      <c r="IU321" s="3"/>
      <c r="IV321" s="3"/>
      <c r="IW321" s="3"/>
      <c r="IX321" s="3"/>
      <c r="IY321" s="3"/>
      <c r="IZ321" s="3"/>
      <c r="JA321" s="3"/>
      <c r="JB321" s="3"/>
      <c r="JC321" s="3"/>
      <c r="JD321" s="3"/>
      <c r="JE321" s="3"/>
      <c r="JF321" s="3"/>
      <c r="JG321" s="3"/>
      <c r="JH321" s="3"/>
      <c r="JI321" s="3"/>
      <c r="JJ321" s="3"/>
      <c r="JK321" s="3"/>
      <c r="JL321" s="3"/>
      <c r="JM321" s="3"/>
      <c r="JN321" s="3"/>
      <c r="JO321" s="3"/>
      <c r="JP321" s="3"/>
      <c r="JQ321" s="3"/>
      <c r="JR321" s="3"/>
      <c r="JS321" s="3"/>
      <c r="JT321" s="3"/>
      <c r="JU321" s="3"/>
      <c r="JV321" s="3"/>
      <c r="JW321" s="3"/>
      <c r="JX321" s="3"/>
      <c r="JY321" s="3"/>
      <c r="JZ321" s="3"/>
      <c r="KA321" s="3"/>
      <c r="KB321" s="3"/>
      <c r="KC321" s="3"/>
      <c r="KD321" s="3"/>
      <c r="KE321" s="3"/>
      <c r="KF321" s="3"/>
      <c r="KG321" s="3"/>
      <c r="KH321" s="3"/>
      <c r="KI321" s="3"/>
      <c r="KJ321" s="3"/>
      <c r="KK321" s="3"/>
      <c r="KL321" s="3"/>
      <c r="KM321" s="3"/>
      <c r="KN321" s="3"/>
      <c r="KO321" s="3"/>
      <c r="KP321" s="3"/>
      <c r="KQ321" s="3"/>
      <c r="KR321" s="3"/>
      <c r="KS321" s="3"/>
      <c r="KT321" s="3"/>
      <c r="KU321" s="3"/>
      <c r="KV321" s="3"/>
      <c r="KW321" s="3"/>
      <c r="KX321" s="3"/>
      <c r="KY321" s="3"/>
      <c r="KZ321" s="3"/>
      <c r="LA321" s="3"/>
      <c r="LB321" s="3"/>
      <c r="LC321" s="3"/>
      <c r="LD321" s="3"/>
      <c r="LE321" s="3"/>
      <c r="LF321" s="3"/>
      <c r="LG321" s="3"/>
      <c r="LH321" s="3"/>
      <c r="LI321" s="3"/>
      <c r="LJ321" s="3"/>
      <c r="LK321" s="3"/>
      <c r="LL321" s="3"/>
    </row>
    <row r="322" spans="1:324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  <c r="IG322" s="3"/>
      <c r="IH322" s="3"/>
      <c r="II322" s="3"/>
      <c r="IJ322" s="3"/>
      <c r="IK322" s="3"/>
      <c r="IL322" s="3"/>
      <c r="IM322" s="3"/>
      <c r="IN322" s="3"/>
      <c r="IO322" s="3"/>
      <c r="IP322" s="3"/>
      <c r="IQ322" s="3"/>
      <c r="IR322" s="3"/>
      <c r="IS322" s="3"/>
      <c r="IT322" s="3"/>
      <c r="IU322" s="3"/>
      <c r="IV322" s="3"/>
      <c r="IW322" s="3"/>
      <c r="IX322" s="3"/>
      <c r="IY322" s="3"/>
      <c r="IZ322" s="3"/>
      <c r="JA322" s="3"/>
      <c r="JB322" s="3"/>
      <c r="JC322" s="3"/>
      <c r="JD322" s="3"/>
      <c r="JE322" s="3"/>
      <c r="JF322" s="3"/>
      <c r="JG322" s="3"/>
      <c r="JH322" s="3"/>
      <c r="JI322" s="3"/>
      <c r="JJ322" s="3"/>
      <c r="JK322" s="3"/>
      <c r="JL322" s="3"/>
      <c r="JM322" s="3"/>
      <c r="JN322" s="3"/>
      <c r="JO322" s="3"/>
      <c r="JP322" s="3"/>
      <c r="JQ322" s="3"/>
      <c r="JR322" s="3"/>
      <c r="JS322" s="3"/>
      <c r="JT322" s="3"/>
      <c r="JU322" s="3"/>
      <c r="JV322" s="3"/>
      <c r="JW322" s="3"/>
      <c r="JX322" s="3"/>
      <c r="JY322" s="3"/>
      <c r="JZ322" s="3"/>
      <c r="KA322" s="3"/>
      <c r="KB322" s="3"/>
      <c r="KC322" s="3"/>
      <c r="KD322" s="3"/>
      <c r="KE322" s="3"/>
      <c r="KF322" s="3"/>
      <c r="KG322" s="3"/>
      <c r="KH322" s="3"/>
      <c r="KI322" s="3"/>
      <c r="KJ322" s="3"/>
      <c r="KK322" s="3"/>
      <c r="KL322" s="3"/>
      <c r="KM322" s="3"/>
      <c r="KN322" s="3"/>
      <c r="KO322" s="3"/>
      <c r="KP322" s="3"/>
      <c r="KQ322" s="3"/>
      <c r="KR322" s="3"/>
      <c r="KS322" s="3"/>
      <c r="KT322" s="3"/>
      <c r="KU322" s="3"/>
      <c r="KV322" s="3"/>
      <c r="KW322" s="3"/>
      <c r="KX322" s="3"/>
      <c r="KY322" s="3"/>
      <c r="KZ322" s="3"/>
      <c r="LA322" s="3"/>
      <c r="LB322" s="3"/>
      <c r="LC322" s="3"/>
      <c r="LD322" s="3"/>
      <c r="LE322" s="3"/>
      <c r="LF322" s="3"/>
      <c r="LG322" s="3"/>
      <c r="LH322" s="3"/>
      <c r="LI322" s="3"/>
      <c r="LJ322" s="3"/>
      <c r="LK322" s="3"/>
      <c r="LL322" s="3"/>
    </row>
    <row r="323" spans="1:324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  <c r="IG323" s="3"/>
      <c r="IH323" s="3"/>
      <c r="II323" s="3"/>
      <c r="IJ323" s="3"/>
      <c r="IK323" s="3"/>
      <c r="IL323" s="3"/>
      <c r="IM323" s="3"/>
      <c r="IN323" s="3"/>
      <c r="IO323" s="3"/>
      <c r="IP323" s="3"/>
      <c r="IQ323" s="3"/>
      <c r="IR323" s="3"/>
      <c r="IS323" s="3"/>
      <c r="IT323" s="3"/>
      <c r="IU323" s="3"/>
      <c r="IV323" s="3"/>
      <c r="IW323" s="3"/>
      <c r="IX323" s="3"/>
      <c r="IY323" s="3"/>
      <c r="IZ323" s="3"/>
      <c r="JA323" s="3"/>
      <c r="JB323" s="3"/>
      <c r="JC323" s="3"/>
      <c r="JD323" s="3"/>
      <c r="JE323" s="3"/>
      <c r="JF323" s="3"/>
      <c r="JG323" s="3"/>
      <c r="JH323" s="3"/>
      <c r="JI323" s="3"/>
      <c r="JJ323" s="3"/>
      <c r="JK323" s="3"/>
      <c r="JL323" s="3"/>
      <c r="JM323" s="3"/>
      <c r="JN323" s="3"/>
      <c r="JO323" s="3"/>
      <c r="JP323" s="3"/>
      <c r="JQ323" s="3"/>
      <c r="JR323" s="3"/>
      <c r="JS323" s="3"/>
      <c r="JT323" s="3"/>
      <c r="JU323" s="3"/>
      <c r="JV323" s="3"/>
      <c r="JW323" s="3"/>
      <c r="JX323" s="3"/>
      <c r="JY323" s="3"/>
      <c r="JZ323" s="3"/>
      <c r="KA323" s="3"/>
      <c r="KB323" s="3"/>
      <c r="KC323" s="3"/>
      <c r="KD323" s="3"/>
      <c r="KE323" s="3"/>
      <c r="KF323" s="3"/>
      <c r="KG323" s="3"/>
      <c r="KH323" s="3"/>
      <c r="KI323" s="3"/>
      <c r="KJ323" s="3"/>
      <c r="KK323" s="3"/>
      <c r="KL323" s="3"/>
      <c r="KM323" s="3"/>
      <c r="KN323" s="3"/>
      <c r="KO323" s="3"/>
      <c r="KP323" s="3"/>
      <c r="KQ323" s="3"/>
      <c r="KR323" s="3"/>
      <c r="KS323" s="3"/>
      <c r="KT323" s="3"/>
      <c r="KU323" s="3"/>
      <c r="KV323" s="3"/>
      <c r="KW323" s="3"/>
      <c r="KX323" s="3"/>
      <c r="KY323" s="3"/>
      <c r="KZ323" s="3"/>
      <c r="LA323" s="3"/>
      <c r="LB323" s="3"/>
      <c r="LC323" s="3"/>
      <c r="LD323" s="3"/>
      <c r="LE323" s="3"/>
      <c r="LF323" s="3"/>
      <c r="LG323" s="3"/>
      <c r="LH323" s="3"/>
      <c r="LI323" s="3"/>
      <c r="LJ323" s="3"/>
      <c r="LK323" s="3"/>
      <c r="LL323" s="3"/>
    </row>
    <row r="324" spans="1: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  <c r="IU324" s="3"/>
      <c r="IV324" s="3"/>
      <c r="IW324" s="3"/>
      <c r="IX324" s="3"/>
      <c r="IY324" s="3"/>
      <c r="IZ324" s="3"/>
      <c r="JA324" s="3"/>
      <c r="JB324" s="3"/>
      <c r="JC324" s="3"/>
      <c r="JD324" s="3"/>
      <c r="JE324" s="3"/>
      <c r="JF324" s="3"/>
      <c r="JG324" s="3"/>
      <c r="JH324" s="3"/>
      <c r="JI324" s="3"/>
      <c r="JJ324" s="3"/>
      <c r="JK324" s="3"/>
      <c r="JL324" s="3"/>
      <c r="JM324" s="3"/>
      <c r="JN324" s="3"/>
      <c r="JO324" s="3"/>
      <c r="JP324" s="3"/>
      <c r="JQ324" s="3"/>
      <c r="JR324" s="3"/>
      <c r="JS324" s="3"/>
      <c r="JT324" s="3"/>
      <c r="JU324" s="3"/>
      <c r="JV324" s="3"/>
      <c r="JW324" s="3"/>
      <c r="JX324" s="3"/>
      <c r="JY324" s="3"/>
      <c r="JZ324" s="3"/>
      <c r="KA324" s="3"/>
      <c r="KB324" s="3"/>
      <c r="KC324" s="3"/>
      <c r="KD324" s="3"/>
      <c r="KE324" s="3"/>
      <c r="KF324" s="3"/>
      <c r="KG324" s="3"/>
      <c r="KH324" s="3"/>
      <c r="KI324" s="3"/>
      <c r="KJ324" s="3"/>
      <c r="KK324" s="3"/>
      <c r="KL324" s="3"/>
      <c r="KM324" s="3"/>
      <c r="KN324" s="3"/>
      <c r="KO324" s="3"/>
      <c r="KP324" s="3"/>
      <c r="KQ324" s="3"/>
      <c r="KR324" s="3"/>
      <c r="KS324" s="3"/>
      <c r="KT324" s="3"/>
      <c r="KU324" s="3"/>
      <c r="KV324" s="3"/>
      <c r="KW324" s="3"/>
      <c r="KX324" s="3"/>
      <c r="KY324" s="3"/>
      <c r="KZ324" s="3"/>
      <c r="LA324" s="3"/>
      <c r="LB324" s="3"/>
      <c r="LC324" s="3"/>
      <c r="LD324" s="3"/>
      <c r="LE324" s="3"/>
      <c r="LF324" s="3"/>
      <c r="LG324" s="3"/>
      <c r="LH324" s="3"/>
      <c r="LI324" s="3"/>
      <c r="LJ324" s="3"/>
      <c r="LK324" s="3"/>
      <c r="LL324" s="3"/>
    </row>
    <row r="325" spans="1:324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3"/>
      <c r="IT325" s="3"/>
      <c r="IU325" s="3"/>
      <c r="IV325" s="3"/>
      <c r="IW325" s="3"/>
      <c r="IX325" s="3"/>
      <c r="IY325" s="3"/>
      <c r="IZ325" s="3"/>
      <c r="JA325" s="3"/>
      <c r="JB325" s="3"/>
      <c r="JC325" s="3"/>
      <c r="JD325" s="3"/>
      <c r="JE325" s="3"/>
      <c r="JF325" s="3"/>
      <c r="JG325" s="3"/>
      <c r="JH325" s="3"/>
      <c r="JI325" s="3"/>
      <c r="JJ325" s="3"/>
      <c r="JK325" s="3"/>
      <c r="JL325" s="3"/>
      <c r="JM325" s="3"/>
      <c r="JN325" s="3"/>
      <c r="JO325" s="3"/>
      <c r="JP325" s="3"/>
      <c r="JQ325" s="3"/>
      <c r="JR325" s="3"/>
      <c r="JS325" s="3"/>
      <c r="JT325" s="3"/>
      <c r="JU325" s="3"/>
      <c r="JV325" s="3"/>
      <c r="JW325" s="3"/>
      <c r="JX325" s="3"/>
      <c r="JY325" s="3"/>
      <c r="JZ325" s="3"/>
      <c r="KA325" s="3"/>
      <c r="KB325" s="3"/>
      <c r="KC325" s="3"/>
      <c r="KD325" s="3"/>
      <c r="KE325" s="3"/>
      <c r="KF325" s="3"/>
      <c r="KG325" s="3"/>
      <c r="KH325" s="3"/>
      <c r="KI325" s="3"/>
      <c r="KJ325" s="3"/>
      <c r="KK325" s="3"/>
      <c r="KL325" s="3"/>
      <c r="KM325" s="3"/>
      <c r="KN325" s="3"/>
      <c r="KO325" s="3"/>
      <c r="KP325" s="3"/>
      <c r="KQ325" s="3"/>
      <c r="KR325" s="3"/>
      <c r="KS325" s="3"/>
      <c r="KT325" s="3"/>
      <c r="KU325" s="3"/>
      <c r="KV325" s="3"/>
      <c r="KW325" s="3"/>
      <c r="KX325" s="3"/>
      <c r="KY325" s="3"/>
      <c r="KZ325" s="3"/>
      <c r="LA325" s="3"/>
      <c r="LB325" s="3"/>
      <c r="LC325" s="3"/>
      <c r="LD325" s="3"/>
      <c r="LE325" s="3"/>
      <c r="LF325" s="3"/>
      <c r="LG325" s="3"/>
      <c r="LH325" s="3"/>
      <c r="LI325" s="3"/>
      <c r="LJ325" s="3"/>
      <c r="LK325" s="3"/>
      <c r="LL325" s="3"/>
    </row>
    <row r="326" spans="1:324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  <c r="HZ326" s="3"/>
      <c r="IA326" s="3"/>
      <c r="IB326" s="3"/>
      <c r="IC326" s="3"/>
      <c r="ID326" s="3"/>
      <c r="IE326" s="3"/>
      <c r="IF326" s="3"/>
      <c r="IG326" s="3"/>
      <c r="IH326" s="3"/>
      <c r="II326" s="3"/>
      <c r="IJ326" s="3"/>
      <c r="IK326" s="3"/>
      <c r="IL326" s="3"/>
      <c r="IM326" s="3"/>
      <c r="IN326" s="3"/>
      <c r="IO326" s="3"/>
      <c r="IP326" s="3"/>
      <c r="IQ326" s="3"/>
      <c r="IR326" s="3"/>
      <c r="IS326" s="3"/>
      <c r="IT326" s="3"/>
      <c r="IU326" s="3"/>
      <c r="IV326" s="3"/>
      <c r="IW326" s="3"/>
      <c r="IX326" s="3"/>
      <c r="IY326" s="3"/>
      <c r="IZ326" s="3"/>
      <c r="JA326" s="3"/>
      <c r="JB326" s="3"/>
      <c r="JC326" s="3"/>
      <c r="JD326" s="3"/>
      <c r="JE326" s="3"/>
      <c r="JF326" s="3"/>
      <c r="JG326" s="3"/>
      <c r="JH326" s="3"/>
      <c r="JI326" s="3"/>
      <c r="JJ326" s="3"/>
      <c r="JK326" s="3"/>
      <c r="JL326" s="3"/>
      <c r="JM326" s="3"/>
      <c r="JN326" s="3"/>
      <c r="JO326" s="3"/>
      <c r="JP326" s="3"/>
      <c r="JQ326" s="3"/>
      <c r="JR326" s="3"/>
      <c r="JS326" s="3"/>
      <c r="JT326" s="3"/>
      <c r="JU326" s="3"/>
      <c r="JV326" s="3"/>
      <c r="JW326" s="3"/>
      <c r="JX326" s="3"/>
      <c r="JY326" s="3"/>
      <c r="JZ326" s="3"/>
      <c r="KA326" s="3"/>
      <c r="KB326" s="3"/>
      <c r="KC326" s="3"/>
      <c r="KD326" s="3"/>
      <c r="KE326" s="3"/>
      <c r="KF326" s="3"/>
      <c r="KG326" s="3"/>
      <c r="KH326" s="3"/>
      <c r="KI326" s="3"/>
      <c r="KJ326" s="3"/>
      <c r="KK326" s="3"/>
      <c r="KL326" s="3"/>
      <c r="KM326" s="3"/>
      <c r="KN326" s="3"/>
      <c r="KO326" s="3"/>
      <c r="KP326" s="3"/>
      <c r="KQ326" s="3"/>
      <c r="KR326" s="3"/>
      <c r="KS326" s="3"/>
      <c r="KT326" s="3"/>
      <c r="KU326" s="3"/>
      <c r="KV326" s="3"/>
      <c r="KW326" s="3"/>
      <c r="KX326" s="3"/>
      <c r="KY326" s="3"/>
      <c r="KZ326" s="3"/>
      <c r="LA326" s="3"/>
      <c r="LB326" s="3"/>
      <c r="LC326" s="3"/>
      <c r="LD326" s="3"/>
      <c r="LE326" s="3"/>
      <c r="LF326" s="3"/>
      <c r="LG326" s="3"/>
      <c r="LH326" s="3"/>
      <c r="LI326" s="3"/>
      <c r="LJ326" s="3"/>
      <c r="LK326" s="3"/>
      <c r="LL326" s="3"/>
    </row>
    <row r="327" spans="1:324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  <c r="HZ327" s="3"/>
      <c r="IA327" s="3"/>
      <c r="IB327" s="3"/>
      <c r="IC327" s="3"/>
      <c r="ID327" s="3"/>
      <c r="IE327" s="3"/>
      <c r="IF327" s="3"/>
      <c r="IG327" s="3"/>
      <c r="IH327" s="3"/>
      <c r="II327" s="3"/>
      <c r="IJ327" s="3"/>
      <c r="IK327" s="3"/>
      <c r="IL327" s="3"/>
      <c r="IM327" s="3"/>
      <c r="IN327" s="3"/>
      <c r="IO327" s="3"/>
      <c r="IP327" s="3"/>
      <c r="IQ327" s="3"/>
      <c r="IR327" s="3"/>
      <c r="IS327" s="3"/>
      <c r="IT327" s="3"/>
      <c r="IU327" s="3"/>
      <c r="IV327" s="3"/>
      <c r="IW327" s="3"/>
      <c r="IX327" s="3"/>
      <c r="IY327" s="3"/>
      <c r="IZ327" s="3"/>
      <c r="JA327" s="3"/>
      <c r="JB327" s="3"/>
      <c r="JC327" s="3"/>
      <c r="JD327" s="3"/>
      <c r="JE327" s="3"/>
      <c r="JF327" s="3"/>
      <c r="JG327" s="3"/>
      <c r="JH327" s="3"/>
      <c r="JI327" s="3"/>
      <c r="JJ327" s="3"/>
      <c r="JK327" s="3"/>
      <c r="JL327" s="3"/>
      <c r="JM327" s="3"/>
      <c r="JN327" s="3"/>
      <c r="JO327" s="3"/>
      <c r="JP327" s="3"/>
      <c r="JQ327" s="3"/>
      <c r="JR327" s="3"/>
      <c r="JS327" s="3"/>
      <c r="JT327" s="3"/>
      <c r="JU327" s="3"/>
      <c r="JV327" s="3"/>
      <c r="JW327" s="3"/>
      <c r="JX327" s="3"/>
      <c r="JY327" s="3"/>
      <c r="JZ327" s="3"/>
      <c r="KA327" s="3"/>
      <c r="KB327" s="3"/>
      <c r="KC327" s="3"/>
      <c r="KD327" s="3"/>
      <c r="KE327" s="3"/>
      <c r="KF327" s="3"/>
      <c r="KG327" s="3"/>
      <c r="KH327" s="3"/>
      <c r="KI327" s="3"/>
      <c r="KJ327" s="3"/>
      <c r="KK327" s="3"/>
      <c r="KL327" s="3"/>
      <c r="KM327" s="3"/>
      <c r="KN327" s="3"/>
      <c r="KO327" s="3"/>
      <c r="KP327" s="3"/>
      <c r="KQ327" s="3"/>
      <c r="KR327" s="3"/>
      <c r="KS327" s="3"/>
      <c r="KT327" s="3"/>
      <c r="KU327" s="3"/>
      <c r="KV327" s="3"/>
      <c r="KW327" s="3"/>
      <c r="KX327" s="3"/>
      <c r="KY327" s="3"/>
      <c r="KZ327" s="3"/>
      <c r="LA327" s="3"/>
      <c r="LB327" s="3"/>
      <c r="LC327" s="3"/>
      <c r="LD327" s="3"/>
      <c r="LE327" s="3"/>
      <c r="LF327" s="3"/>
      <c r="LG327" s="3"/>
      <c r="LH327" s="3"/>
      <c r="LI327" s="3"/>
      <c r="LJ327" s="3"/>
      <c r="LK327" s="3"/>
      <c r="LL327" s="3"/>
    </row>
    <row r="328" spans="1:324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  <c r="HZ328" s="3"/>
      <c r="IA328" s="3"/>
      <c r="IB328" s="3"/>
      <c r="IC328" s="3"/>
      <c r="ID328" s="3"/>
      <c r="IE328" s="3"/>
      <c r="IF328" s="3"/>
      <c r="IG328" s="3"/>
      <c r="IH328" s="3"/>
      <c r="II328" s="3"/>
      <c r="IJ328" s="3"/>
      <c r="IK328" s="3"/>
      <c r="IL328" s="3"/>
      <c r="IM328" s="3"/>
      <c r="IN328" s="3"/>
      <c r="IO328" s="3"/>
      <c r="IP328" s="3"/>
      <c r="IQ328" s="3"/>
      <c r="IR328" s="3"/>
      <c r="IS328" s="3"/>
      <c r="IT328" s="3"/>
      <c r="IU328" s="3"/>
      <c r="IV328" s="3"/>
      <c r="IW328" s="3"/>
      <c r="IX328" s="3"/>
      <c r="IY328" s="3"/>
      <c r="IZ328" s="3"/>
      <c r="JA328" s="3"/>
      <c r="JB328" s="3"/>
      <c r="JC328" s="3"/>
      <c r="JD328" s="3"/>
      <c r="JE328" s="3"/>
      <c r="JF328" s="3"/>
      <c r="JG328" s="3"/>
      <c r="JH328" s="3"/>
      <c r="JI328" s="3"/>
      <c r="JJ328" s="3"/>
      <c r="JK328" s="3"/>
      <c r="JL328" s="3"/>
      <c r="JM328" s="3"/>
      <c r="JN328" s="3"/>
      <c r="JO328" s="3"/>
      <c r="JP328" s="3"/>
      <c r="JQ328" s="3"/>
      <c r="JR328" s="3"/>
      <c r="JS328" s="3"/>
      <c r="JT328" s="3"/>
      <c r="JU328" s="3"/>
      <c r="JV328" s="3"/>
      <c r="JW328" s="3"/>
      <c r="JX328" s="3"/>
      <c r="JY328" s="3"/>
      <c r="JZ328" s="3"/>
      <c r="KA328" s="3"/>
      <c r="KB328" s="3"/>
      <c r="KC328" s="3"/>
      <c r="KD328" s="3"/>
      <c r="KE328" s="3"/>
      <c r="KF328" s="3"/>
      <c r="KG328" s="3"/>
      <c r="KH328" s="3"/>
      <c r="KI328" s="3"/>
      <c r="KJ328" s="3"/>
      <c r="KK328" s="3"/>
      <c r="KL328" s="3"/>
      <c r="KM328" s="3"/>
      <c r="KN328" s="3"/>
      <c r="KO328" s="3"/>
      <c r="KP328" s="3"/>
      <c r="KQ328" s="3"/>
      <c r="KR328" s="3"/>
      <c r="KS328" s="3"/>
      <c r="KT328" s="3"/>
      <c r="KU328" s="3"/>
      <c r="KV328" s="3"/>
      <c r="KW328" s="3"/>
      <c r="KX328" s="3"/>
      <c r="KY328" s="3"/>
      <c r="KZ328" s="3"/>
      <c r="LA328" s="3"/>
      <c r="LB328" s="3"/>
      <c r="LC328" s="3"/>
      <c r="LD328" s="3"/>
      <c r="LE328" s="3"/>
      <c r="LF328" s="3"/>
      <c r="LG328" s="3"/>
      <c r="LH328" s="3"/>
      <c r="LI328" s="3"/>
      <c r="LJ328" s="3"/>
      <c r="LK328" s="3"/>
      <c r="LL328" s="3"/>
    </row>
    <row r="329" spans="1:324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HZ329" s="3"/>
      <c r="IA329" s="3"/>
      <c r="IB329" s="3"/>
      <c r="IC329" s="3"/>
      <c r="ID329" s="3"/>
      <c r="IE329" s="3"/>
      <c r="IF329" s="3"/>
      <c r="IG329" s="3"/>
      <c r="IH329" s="3"/>
      <c r="II329" s="3"/>
      <c r="IJ329" s="3"/>
      <c r="IK329" s="3"/>
      <c r="IL329" s="3"/>
      <c r="IM329" s="3"/>
      <c r="IN329" s="3"/>
      <c r="IO329" s="3"/>
      <c r="IP329" s="3"/>
      <c r="IQ329" s="3"/>
      <c r="IR329" s="3"/>
      <c r="IS329" s="3"/>
      <c r="IT329" s="3"/>
      <c r="IU329" s="3"/>
      <c r="IV329" s="3"/>
      <c r="IW329" s="3"/>
      <c r="IX329" s="3"/>
      <c r="IY329" s="3"/>
      <c r="IZ329" s="3"/>
      <c r="JA329" s="3"/>
      <c r="JB329" s="3"/>
      <c r="JC329" s="3"/>
      <c r="JD329" s="3"/>
      <c r="JE329" s="3"/>
      <c r="JF329" s="3"/>
      <c r="JG329" s="3"/>
      <c r="JH329" s="3"/>
      <c r="JI329" s="3"/>
      <c r="JJ329" s="3"/>
      <c r="JK329" s="3"/>
      <c r="JL329" s="3"/>
      <c r="JM329" s="3"/>
      <c r="JN329" s="3"/>
      <c r="JO329" s="3"/>
      <c r="JP329" s="3"/>
      <c r="JQ329" s="3"/>
      <c r="JR329" s="3"/>
      <c r="JS329" s="3"/>
      <c r="JT329" s="3"/>
      <c r="JU329" s="3"/>
      <c r="JV329" s="3"/>
      <c r="JW329" s="3"/>
      <c r="JX329" s="3"/>
      <c r="JY329" s="3"/>
      <c r="JZ329" s="3"/>
      <c r="KA329" s="3"/>
      <c r="KB329" s="3"/>
      <c r="KC329" s="3"/>
      <c r="KD329" s="3"/>
      <c r="KE329" s="3"/>
      <c r="KF329" s="3"/>
      <c r="KG329" s="3"/>
      <c r="KH329" s="3"/>
      <c r="KI329" s="3"/>
      <c r="KJ329" s="3"/>
      <c r="KK329" s="3"/>
      <c r="KL329" s="3"/>
      <c r="KM329" s="3"/>
      <c r="KN329" s="3"/>
      <c r="KO329" s="3"/>
      <c r="KP329" s="3"/>
      <c r="KQ329" s="3"/>
      <c r="KR329" s="3"/>
      <c r="KS329" s="3"/>
      <c r="KT329" s="3"/>
      <c r="KU329" s="3"/>
      <c r="KV329" s="3"/>
      <c r="KW329" s="3"/>
      <c r="KX329" s="3"/>
      <c r="KY329" s="3"/>
      <c r="KZ329" s="3"/>
      <c r="LA329" s="3"/>
      <c r="LB329" s="3"/>
      <c r="LC329" s="3"/>
      <c r="LD329" s="3"/>
      <c r="LE329" s="3"/>
      <c r="LF329" s="3"/>
      <c r="LG329" s="3"/>
      <c r="LH329" s="3"/>
      <c r="LI329" s="3"/>
      <c r="LJ329" s="3"/>
      <c r="LK329" s="3"/>
      <c r="LL329" s="3"/>
    </row>
    <row r="330" spans="1:324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  <c r="HZ330" s="3"/>
      <c r="IA330" s="3"/>
      <c r="IB330" s="3"/>
      <c r="IC330" s="3"/>
      <c r="ID330" s="3"/>
      <c r="IE330" s="3"/>
      <c r="IF330" s="3"/>
      <c r="IG330" s="3"/>
      <c r="IH330" s="3"/>
      <c r="II330" s="3"/>
      <c r="IJ330" s="3"/>
      <c r="IK330" s="3"/>
      <c r="IL330" s="3"/>
      <c r="IM330" s="3"/>
      <c r="IN330" s="3"/>
      <c r="IO330" s="3"/>
      <c r="IP330" s="3"/>
      <c r="IQ330" s="3"/>
      <c r="IR330" s="3"/>
      <c r="IS330" s="3"/>
      <c r="IT330" s="3"/>
      <c r="IU330" s="3"/>
      <c r="IV330" s="3"/>
      <c r="IW330" s="3"/>
      <c r="IX330" s="3"/>
      <c r="IY330" s="3"/>
      <c r="IZ330" s="3"/>
      <c r="JA330" s="3"/>
      <c r="JB330" s="3"/>
      <c r="JC330" s="3"/>
      <c r="JD330" s="3"/>
      <c r="JE330" s="3"/>
      <c r="JF330" s="3"/>
      <c r="JG330" s="3"/>
      <c r="JH330" s="3"/>
      <c r="JI330" s="3"/>
      <c r="JJ330" s="3"/>
      <c r="JK330" s="3"/>
      <c r="JL330" s="3"/>
      <c r="JM330" s="3"/>
      <c r="JN330" s="3"/>
      <c r="JO330" s="3"/>
      <c r="JP330" s="3"/>
      <c r="JQ330" s="3"/>
      <c r="JR330" s="3"/>
      <c r="JS330" s="3"/>
      <c r="JT330" s="3"/>
      <c r="JU330" s="3"/>
      <c r="JV330" s="3"/>
      <c r="JW330" s="3"/>
      <c r="JX330" s="3"/>
      <c r="JY330" s="3"/>
      <c r="JZ330" s="3"/>
      <c r="KA330" s="3"/>
      <c r="KB330" s="3"/>
      <c r="KC330" s="3"/>
      <c r="KD330" s="3"/>
      <c r="KE330" s="3"/>
      <c r="KF330" s="3"/>
      <c r="KG330" s="3"/>
      <c r="KH330" s="3"/>
      <c r="KI330" s="3"/>
      <c r="KJ330" s="3"/>
      <c r="KK330" s="3"/>
      <c r="KL330" s="3"/>
      <c r="KM330" s="3"/>
      <c r="KN330" s="3"/>
      <c r="KO330" s="3"/>
      <c r="KP330" s="3"/>
      <c r="KQ330" s="3"/>
      <c r="KR330" s="3"/>
      <c r="KS330" s="3"/>
      <c r="KT330" s="3"/>
      <c r="KU330" s="3"/>
      <c r="KV330" s="3"/>
      <c r="KW330" s="3"/>
      <c r="KX330" s="3"/>
      <c r="KY330" s="3"/>
      <c r="KZ330" s="3"/>
      <c r="LA330" s="3"/>
      <c r="LB330" s="3"/>
      <c r="LC330" s="3"/>
      <c r="LD330" s="3"/>
      <c r="LE330" s="3"/>
      <c r="LF330" s="3"/>
      <c r="LG330" s="3"/>
      <c r="LH330" s="3"/>
      <c r="LI330" s="3"/>
      <c r="LJ330" s="3"/>
      <c r="LK330" s="3"/>
      <c r="LL330" s="3"/>
    </row>
    <row r="331" spans="1:324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HZ331" s="3"/>
      <c r="IA331" s="3"/>
      <c r="IB331" s="3"/>
      <c r="IC331" s="3"/>
      <c r="ID331" s="3"/>
      <c r="IE331" s="3"/>
      <c r="IF331" s="3"/>
      <c r="IG331" s="3"/>
      <c r="IH331" s="3"/>
      <c r="II331" s="3"/>
      <c r="IJ331" s="3"/>
      <c r="IK331" s="3"/>
      <c r="IL331" s="3"/>
      <c r="IM331" s="3"/>
      <c r="IN331" s="3"/>
      <c r="IO331" s="3"/>
      <c r="IP331" s="3"/>
      <c r="IQ331" s="3"/>
      <c r="IR331" s="3"/>
      <c r="IS331" s="3"/>
      <c r="IT331" s="3"/>
      <c r="IU331" s="3"/>
      <c r="IV331" s="3"/>
      <c r="IW331" s="3"/>
      <c r="IX331" s="3"/>
      <c r="IY331" s="3"/>
      <c r="IZ331" s="3"/>
      <c r="JA331" s="3"/>
      <c r="JB331" s="3"/>
      <c r="JC331" s="3"/>
      <c r="JD331" s="3"/>
      <c r="JE331" s="3"/>
      <c r="JF331" s="3"/>
      <c r="JG331" s="3"/>
      <c r="JH331" s="3"/>
      <c r="JI331" s="3"/>
      <c r="JJ331" s="3"/>
      <c r="JK331" s="3"/>
      <c r="JL331" s="3"/>
      <c r="JM331" s="3"/>
      <c r="JN331" s="3"/>
      <c r="JO331" s="3"/>
      <c r="JP331" s="3"/>
      <c r="JQ331" s="3"/>
      <c r="JR331" s="3"/>
      <c r="JS331" s="3"/>
      <c r="JT331" s="3"/>
      <c r="JU331" s="3"/>
      <c r="JV331" s="3"/>
      <c r="JW331" s="3"/>
      <c r="JX331" s="3"/>
      <c r="JY331" s="3"/>
      <c r="JZ331" s="3"/>
      <c r="KA331" s="3"/>
      <c r="KB331" s="3"/>
      <c r="KC331" s="3"/>
      <c r="KD331" s="3"/>
      <c r="KE331" s="3"/>
      <c r="KF331" s="3"/>
      <c r="KG331" s="3"/>
      <c r="KH331" s="3"/>
      <c r="KI331" s="3"/>
      <c r="KJ331" s="3"/>
      <c r="KK331" s="3"/>
      <c r="KL331" s="3"/>
      <c r="KM331" s="3"/>
      <c r="KN331" s="3"/>
      <c r="KO331" s="3"/>
      <c r="KP331" s="3"/>
      <c r="KQ331" s="3"/>
      <c r="KR331" s="3"/>
      <c r="KS331" s="3"/>
      <c r="KT331" s="3"/>
      <c r="KU331" s="3"/>
      <c r="KV331" s="3"/>
      <c r="KW331" s="3"/>
      <c r="KX331" s="3"/>
      <c r="KY331" s="3"/>
      <c r="KZ331" s="3"/>
      <c r="LA331" s="3"/>
      <c r="LB331" s="3"/>
      <c r="LC331" s="3"/>
      <c r="LD331" s="3"/>
      <c r="LE331" s="3"/>
      <c r="LF331" s="3"/>
      <c r="LG331" s="3"/>
      <c r="LH331" s="3"/>
      <c r="LI331" s="3"/>
      <c r="LJ331" s="3"/>
      <c r="LK331" s="3"/>
      <c r="LL331" s="3"/>
    </row>
    <row r="332" spans="1:324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  <c r="HZ332" s="3"/>
      <c r="IA332" s="3"/>
      <c r="IB332" s="3"/>
      <c r="IC332" s="3"/>
      <c r="ID332" s="3"/>
      <c r="IE332" s="3"/>
      <c r="IF332" s="3"/>
      <c r="IG332" s="3"/>
      <c r="IH332" s="3"/>
      <c r="II332" s="3"/>
      <c r="IJ332" s="3"/>
      <c r="IK332" s="3"/>
      <c r="IL332" s="3"/>
      <c r="IM332" s="3"/>
      <c r="IN332" s="3"/>
      <c r="IO332" s="3"/>
      <c r="IP332" s="3"/>
      <c r="IQ332" s="3"/>
      <c r="IR332" s="3"/>
      <c r="IS332" s="3"/>
      <c r="IT332" s="3"/>
      <c r="IU332" s="3"/>
      <c r="IV332" s="3"/>
      <c r="IW332" s="3"/>
      <c r="IX332" s="3"/>
      <c r="IY332" s="3"/>
      <c r="IZ332" s="3"/>
      <c r="JA332" s="3"/>
      <c r="JB332" s="3"/>
      <c r="JC332" s="3"/>
      <c r="JD332" s="3"/>
      <c r="JE332" s="3"/>
      <c r="JF332" s="3"/>
      <c r="JG332" s="3"/>
      <c r="JH332" s="3"/>
      <c r="JI332" s="3"/>
      <c r="JJ332" s="3"/>
      <c r="JK332" s="3"/>
      <c r="JL332" s="3"/>
      <c r="JM332" s="3"/>
      <c r="JN332" s="3"/>
      <c r="JO332" s="3"/>
      <c r="JP332" s="3"/>
      <c r="JQ332" s="3"/>
      <c r="JR332" s="3"/>
      <c r="JS332" s="3"/>
      <c r="JT332" s="3"/>
      <c r="JU332" s="3"/>
      <c r="JV332" s="3"/>
      <c r="JW332" s="3"/>
      <c r="JX332" s="3"/>
      <c r="JY332" s="3"/>
      <c r="JZ332" s="3"/>
      <c r="KA332" s="3"/>
      <c r="KB332" s="3"/>
      <c r="KC332" s="3"/>
      <c r="KD332" s="3"/>
      <c r="KE332" s="3"/>
      <c r="KF332" s="3"/>
      <c r="KG332" s="3"/>
      <c r="KH332" s="3"/>
      <c r="KI332" s="3"/>
      <c r="KJ332" s="3"/>
      <c r="KK332" s="3"/>
      <c r="KL332" s="3"/>
      <c r="KM332" s="3"/>
      <c r="KN332" s="3"/>
      <c r="KO332" s="3"/>
      <c r="KP332" s="3"/>
      <c r="KQ332" s="3"/>
      <c r="KR332" s="3"/>
      <c r="KS332" s="3"/>
      <c r="KT332" s="3"/>
      <c r="KU332" s="3"/>
      <c r="KV332" s="3"/>
      <c r="KW332" s="3"/>
      <c r="KX332" s="3"/>
      <c r="KY332" s="3"/>
      <c r="KZ332" s="3"/>
      <c r="LA332" s="3"/>
      <c r="LB332" s="3"/>
      <c r="LC332" s="3"/>
      <c r="LD332" s="3"/>
      <c r="LE332" s="3"/>
      <c r="LF332" s="3"/>
      <c r="LG332" s="3"/>
      <c r="LH332" s="3"/>
      <c r="LI332" s="3"/>
      <c r="LJ332" s="3"/>
      <c r="LK332" s="3"/>
      <c r="LL332" s="3"/>
    </row>
    <row r="333" spans="1:324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HV333" s="3"/>
      <c r="HW333" s="3"/>
      <c r="HX333" s="3"/>
      <c r="HY333" s="3"/>
      <c r="HZ333" s="3"/>
      <c r="IA333" s="3"/>
      <c r="IB333" s="3"/>
      <c r="IC333" s="3"/>
      <c r="ID333" s="3"/>
      <c r="IE333" s="3"/>
      <c r="IF333" s="3"/>
      <c r="IG333" s="3"/>
      <c r="IH333" s="3"/>
      <c r="II333" s="3"/>
      <c r="IJ333" s="3"/>
      <c r="IK333" s="3"/>
      <c r="IL333" s="3"/>
      <c r="IM333" s="3"/>
      <c r="IN333" s="3"/>
      <c r="IO333" s="3"/>
      <c r="IP333" s="3"/>
      <c r="IQ333" s="3"/>
      <c r="IR333" s="3"/>
      <c r="IS333" s="3"/>
      <c r="IT333" s="3"/>
      <c r="IU333" s="3"/>
      <c r="IV333" s="3"/>
      <c r="IW333" s="3"/>
      <c r="IX333" s="3"/>
      <c r="IY333" s="3"/>
      <c r="IZ333" s="3"/>
      <c r="JA333" s="3"/>
      <c r="JB333" s="3"/>
      <c r="JC333" s="3"/>
      <c r="JD333" s="3"/>
      <c r="JE333" s="3"/>
      <c r="JF333" s="3"/>
      <c r="JG333" s="3"/>
      <c r="JH333" s="3"/>
      <c r="JI333" s="3"/>
      <c r="JJ333" s="3"/>
      <c r="JK333" s="3"/>
      <c r="JL333" s="3"/>
      <c r="JM333" s="3"/>
      <c r="JN333" s="3"/>
      <c r="JO333" s="3"/>
      <c r="JP333" s="3"/>
      <c r="JQ333" s="3"/>
      <c r="JR333" s="3"/>
      <c r="JS333" s="3"/>
      <c r="JT333" s="3"/>
      <c r="JU333" s="3"/>
      <c r="JV333" s="3"/>
      <c r="JW333" s="3"/>
      <c r="JX333" s="3"/>
      <c r="JY333" s="3"/>
      <c r="JZ333" s="3"/>
      <c r="KA333" s="3"/>
      <c r="KB333" s="3"/>
      <c r="KC333" s="3"/>
      <c r="KD333" s="3"/>
      <c r="KE333" s="3"/>
      <c r="KF333" s="3"/>
      <c r="KG333" s="3"/>
      <c r="KH333" s="3"/>
      <c r="KI333" s="3"/>
      <c r="KJ333" s="3"/>
      <c r="KK333" s="3"/>
      <c r="KL333" s="3"/>
      <c r="KM333" s="3"/>
      <c r="KN333" s="3"/>
      <c r="KO333" s="3"/>
      <c r="KP333" s="3"/>
      <c r="KQ333" s="3"/>
      <c r="KR333" s="3"/>
      <c r="KS333" s="3"/>
      <c r="KT333" s="3"/>
      <c r="KU333" s="3"/>
      <c r="KV333" s="3"/>
      <c r="KW333" s="3"/>
      <c r="KX333" s="3"/>
      <c r="KY333" s="3"/>
      <c r="KZ333" s="3"/>
      <c r="LA333" s="3"/>
      <c r="LB333" s="3"/>
      <c r="LC333" s="3"/>
      <c r="LD333" s="3"/>
      <c r="LE333" s="3"/>
      <c r="LF333" s="3"/>
      <c r="LG333" s="3"/>
      <c r="LH333" s="3"/>
      <c r="LI333" s="3"/>
      <c r="LJ333" s="3"/>
      <c r="LK333" s="3"/>
      <c r="LL333" s="3"/>
    </row>
    <row r="334" spans="1:32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HZ334" s="3"/>
      <c r="IA334" s="3"/>
      <c r="IB334" s="3"/>
      <c r="IC334" s="3"/>
      <c r="ID334" s="3"/>
      <c r="IE334" s="3"/>
      <c r="IF334" s="3"/>
      <c r="IG334" s="3"/>
      <c r="IH334" s="3"/>
      <c r="II334" s="3"/>
      <c r="IJ334" s="3"/>
      <c r="IK334" s="3"/>
      <c r="IL334" s="3"/>
      <c r="IM334" s="3"/>
      <c r="IN334" s="3"/>
      <c r="IO334" s="3"/>
      <c r="IP334" s="3"/>
      <c r="IQ334" s="3"/>
      <c r="IR334" s="3"/>
      <c r="IS334" s="3"/>
      <c r="IT334" s="3"/>
      <c r="IU334" s="3"/>
      <c r="IV334" s="3"/>
      <c r="IW334" s="3"/>
      <c r="IX334" s="3"/>
      <c r="IY334" s="3"/>
      <c r="IZ334" s="3"/>
      <c r="JA334" s="3"/>
      <c r="JB334" s="3"/>
      <c r="JC334" s="3"/>
      <c r="JD334" s="3"/>
      <c r="JE334" s="3"/>
      <c r="JF334" s="3"/>
      <c r="JG334" s="3"/>
      <c r="JH334" s="3"/>
      <c r="JI334" s="3"/>
      <c r="JJ334" s="3"/>
      <c r="JK334" s="3"/>
      <c r="JL334" s="3"/>
      <c r="JM334" s="3"/>
      <c r="JN334" s="3"/>
      <c r="JO334" s="3"/>
      <c r="JP334" s="3"/>
      <c r="JQ334" s="3"/>
      <c r="JR334" s="3"/>
      <c r="JS334" s="3"/>
      <c r="JT334" s="3"/>
      <c r="JU334" s="3"/>
      <c r="JV334" s="3"/>
      <c r="JW334" s="3"/>
      <c r="JX334" s="3"/>
      <c r="JY334" s="3"/>
      <c r="JZ334" s="3"/>
      <c r="KA334" s="3"/>
      <c r="KB334" s="3"/>
      <c r="KC334" s="3"/>
      <c r="KD334" s="3"/>
      <c r="KE334" s="3"/>
      <c r="KF334" s="3"/>
      <c r="KG334" s="3"/>
      <c r="KH334" s="3"/>
      <c r="KI334" s="3"/>
      <c r="KJ334" s="3"/>
      <c r="KK334" s="3"/>
      <c r="KL334" s="3"/>
      <c r="KM334" s="3"/>
      <c r="KN334" s="3"/>
      <c r="KO334" s="3"/>
      <c r="KP334" s="3"/>
      <c r="KQ334" s="3"/>
      <c r="KR334" s="3"/>
      <c r="KS334" s="3"/>
      <c r="KT334" s="3"/>
      <c r="KU334" s="3"/>
      <c r="KV334" s="3"/>
      <c r="KW334" s="3"/>
      <c r="KX334" s="3"/>
      <c r="KY334" s="3"/>
      <c r="KZ334" s="3"/>
      <c r="LA334" s="3"/>
      <c r="LB334" s="3"/>
      <c r="LC334" s="3"/>
      <c r="LD334" s="3"/>
      <c r="LE334" s="3"/>
      <c r="LF334" s="3"/>
      <c r="LG334" s="3"/>
      <c r="LH334" s="3"/>
      <c r="LI334" s="3"/>
      <c r="LJ334" s="3"/>
      <c r="LK334" s="3"/>
      <c r="LL334" s="3"/>
    </row>
    <row r="335" spans="1:324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HZ335" s="3"/>
      <c r="IA335" s="3"/>
      <c r="IB335" s="3"/>
      <c r="IC335" s="3"/>
      <c r="ID335" s="3"/>
      <c r="IE335" s="3"/>
      <c r="IF335" s="3"/>
      <c r="IG335" s="3"/>
      <c r="IH335" s="3"/>
      <c r="II335" s="3"/>
      <c r="IJ335" s="3"/>
      <c r="IK335" s="3"/>
      <c r="IL335" s="3"/>
      <c r="IM335" s="3"/>
      <c r="IN335" s="3"/>
      <c r="IO335" s="3"/>
      <c r="IP335" s="3"/>
      <c r="IQ335" s="3"/>
      <c r="IR335" s="3"/>
      <c r="IS335" s="3"/>
      <c r="IT335" s="3"/>
      <c r="IU335" s="3"/>
      <c r="IV335" s="3"/>
      <c r="IW335" s="3"/>
      <c r="IX335" s="3"/>
      <c r="IY335" s="3"/>
      <c r="IZ335" s="3"/>
      <c r="JA335" s="3"/>
      <c r="JB335" s="3"/>
      <c r="JC335" s="3"/>
      <c r="JD335" s="3"/>
      <c r="JE335" s="3"/>
      <c r="JF335" s="3"/>
      <c r="JG335" s="3"/>
      <c r="JH335" s="3"/>
      <c r="JI335" s="3"/>
      <c r="JJ335" s="3"/>
      <c r="JK335" s="3"/>
      <c r="JL335" s="3"/>
      <c r="JM335" s="3"/>
      <c r="JN335" s="3"/>
      <c r="JO335" s="3"/>
      <c r="JP335" s="3"/>
      <c r="JQ335" s="3"/>
      <c r="JR335" s="3"/>
      <c r="JS335" s="3"/>
      <c r="JT335" s="3"/>
      <c r="JU335" s="3"/>
      <c r="JV335" s="3"/>
      <c r="JW335" s="3"/>
      <c r="JX335" s="3"/>
      <c r="JY335" s="3"/>
      <c r="JZ335" s="3"/>
      <c r="KA335" s="3"/>
      <c r="KB335" s="3"/>
      <c r="KC335" s="3"/>
      <c r="KD335" s="3"/>
      <c r="KE335" s="3"/>
      <c r="KF335" s="3"/>
      <c r="KG335" s="3"/>
      <c r="KH335" s="3"/>
      <c r="KI335" s="3"/>
      <c r="KJ335" s="3"/>
      <c r="KK335" s="3"/>
      <c r="KL335" s="3"/>
      <c r="KM335" s="3"/>
      <c r="KN335" s="3"/>
      <c r="KO335" s="3"/>
      <c r="KP335" s="3"/>
      <c r="KQ335" s="3"/>
      <c r="KR335" s="3"/>
      <c r="KS335" s="3"/>
      <c r="KT335" s="3"/>
      <c r="KU335" s="3"/>
      <c r="KV335" s="3"/>
      <c r="KW335" s="3"/>
      <c r="KX335" s="3"/>
      <c r="KY335" s="3"/>
      <c r="KZ335" s="3"/>
      <c r="LA335" s="3"/>
      <c r="LB335" s="3"/>
      <c r="LC335" s="3"/>
      <c r="LD335" s="3"/>
      <c r="LE335" s="3"/>
      <c r="LF335" s="3"/>
      <c r="LG335" s="3"/>
      <c r="LH335" s="3"/>
      <c r="LI335" s="3"/>
      <c r="LJ335" s="3"/>
      <c r="LK335" s="3"/>
      <c r="LL335" s="3"/>
    </row>
    <row r="336" spans="1:324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HV336" s="3"/>
      <c r="HW336" s="3"/>
      <c r="HX336" s="3"/>
      <c r="HY336" s="3"/>
      <c r="HZ336" s="3"/>
      <c r="IA336" s="3"/>
      <c r="IB336" s="3"/>
      <c r="IC336" s="3"/>
      <c r="ID336" s="3"/>
      <c r="IE336" s="3"/>
      <c r="IF336" s="3"/>
      <c r="IG336" s="3"/>
      <c r="IH336" s="3"/>
      <c r="II336" s="3"/>
      <c r="IJ336" s="3"/>
      <c r="IK336" s="3"/>
      <c r="IL336" s="3"/>
      <c r="IM336" s="3"/>
      <c r="IN336" s="3"/>
      <c r="IO336" s="3"/>
      <c r="IP336" s="3"/>
      <c r="IQ336" s="3"/>
      <c r="IR336" s="3"/>
      <c r="IS336" s="3"/>
      <c r="IT336" s="3"/>
      <c r="IU336" s="3"/>
      <c r="IV336" s="3"/>
      <c r="IW336" s="3"/>
      <c r="IX336" s="3"/>
      <c r="IY336" s="3"/>
      <c r="IZ336" s="3"/>
      <c r="JA336" s="3"/>
      <c r="JB336" s="3"/>
      <c r="JC336" s="3"/>
      <c r="JD336" s="3"/>
      <c r="JE336" s="3"/>
      <c r="JF336" s="3"/>
      <c r="JG336" s="3"/>
      <c r="JH336" s="3"/>
      <c r="JI336" s="3"/>
      <c r="JJ336" s="3"/>
      <c r="JK336" s="3"/>
      <c r="JL336" s="3"/>
      <c r="JM336" s="3"/>
      <c r="JN336" s="3"/>
      <c r="JO336" s="3"/>
      <c r="JP336" s="3"/>
      <c r="JQ336" s="3"/>
      <c r="JR336" s="3"/>
      <c r="JS336" s="3"/>
      <c r="JT336" s="3"/>
      <c r="JU336" s="3"/>
      <c r="JV336" s="3"/>
      <c r="JW336" s="3"/>
      <c r="JX336" s="3"/>
      <c r="JY336" s="3"/>
      <c r="JZ336" s="3"/>
      <c r="KA336" s="3"/>
      <c r="KB336" s="3"/>
      <c r="KC336" s="3"/>
      <c r="KD336" s="3"/>
      <c r="KE336" s="3"/>
      <c r="KF336" s="3"/>
      <c r="KG336" s="3"/>
      <c r="KH336" s="3"/>
      <c r="KI336" s="3"/>
      <c r="KJ336" s="3"/>
      <c r="KK336" s="3"/>
      <c r="KL336" s="3"/>
      <c r="KM336" s="3"/>
      <c r="KN336" s="3"/>
      <c r="KO336" s="3"/>
      <c r="KP336" s="3"/>
      <c r="KQ336" s="3"/>
      <c r="KR336" s="3"/>
      <c r="KS336" s="3"/>
      <c r="KT336" s="3"/>
      <c r="KU336" s="3"/>
      <c r="KV336" s="3"/>
      <c r="KW336" s="3"/>
      <c r="KX336" s="3"/>
      <c r="KY336" s="3"/>
      <c r="KZ336" s="3"/>
      <c r="LA336" s="3"/>
      <c r="LB336" s="3"/>
      <c r="LC336" s="3"/>
      <c r="LD336" s="3"/>
      <c r="LE336" s="3"/>
      <c r="LF336" s="3"/>
      <c r="LG336" s="3"/>
      <c r="LH336" s="3"/>
      <c r="LI336" s="3"/>
      <c r="LJ336" s="3"/>
      <c r="LK336" s="3"/>
      <c r="LL336" s="3"/>
    </row>
    <row r="337" spans="1:324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HV337" s="3"/>
      <c r="HW337" s="3"/>
      <c r="HX337" s="3"/>
      <c r="HY337" s="3"/>
      <c r="HZ337" s="3"/>
      <c r="IA337" s="3"/>
      <c r="IB337" s="3"/>
      <c r="IC337" s="3"/>
      <c r="ID337" s="3"/>
      <c r="IE337" s="3"/>
      <c r="IF337" s="3"/>
      <c r="IG337" s="3"/>
      <c r="IH337" s="3"/>
      <c r="II337" s="3"/>
      <c r="IJ337" s="3"/>
      <c r="IK337" s="3"/>
      <c r="IL337" s="3"/>
      <c r="IM337" s="3"/>
      <c r="IN337" s="3"/>
      <c r="IO337" s="3"/>
      <c r="IP337" s="3"/>
      <c r="IQ337" s="3"/>
      <c r="IR337" s="3"/>
      <c r="IS337" s="3"/>
      <c r="IT337" s="3"/>
      <c r="IU337" s="3"/>
      <c r="IV337" s="3"/>
      <c r="IW337" s="3"/>
      <c r="IX337" s="3"/>
      <c r="IY337" s="3"/>
      <c r="IZ337" s="3"/>
      <c r="JA337" s="3"/>
      <c r="JB337" s="3"/>
      <c r="JC337" s="3"/>
      <c r="JD337" s="3"/>
      <c r="JE337" s="3"/>
      <c r="JF337" s="3"/>
      <c r="JG337" s="3"/>
      <c r="JH337" s="3"/>
      <c r="JI337" s="3"/>
      <c r="JJ337" s="3"/>
      <c r="JK337" s="3"/>
      <c r="JL337" s="3"/>
      <c r="JM337" s="3"/>
      <c r="JN337" s="3"/>
      <c r="JO337" s="3"/>
      <c r="JP337" s="3"/>
      <c r="JQ337" s="3"/>
      <c r="JR337" s="3"/>
      <c r="JS337" s="3"/>
      <c r="JT337" s="3"/>
      <c r="JU337" s="3"/>
      <c r="JV337" s="3"/>
      <c r="JW337" s="3"/>
      <c r="JX337" s="3"/>
      <c r="JY337" s="3"/>
      <c r="JZ337" s="3"/>
      <c r="KA337" s="3"/>
      <c r="KB337" s="3"/>
      <c r="KC337" s="3"/>
      <c r="KD337" s="3"/>
      <c r="KE337" s="3"/>
      <c r="KF337" s="3"/>
      <c r="KG337" s="3"/>
      <c r="KH337" s="3"/>
      <c r="KI337" s="3"/>
      <c r="KJ337" s="3"/>
      <c r="KK337" s="3"/>
      <c r="KL337" s="3"/>
      <c r="KM337" s="3"/>
      <c r="KN337" s="3"/>
      <c r="KO337" s="3"/>
      <c r="KP337" s="3"/>
      <c r="KQ337" s="3"/>
      <c r="KR337" s="3"/>
      <c r="KS337" s="3"/>
      <c r="KT337" s="3"/>
      <c r="KU337" s="3"/>
      <c r="KV337" s="3"/>
      <c r="KW337" s="3"/>
      <c r="KX337" s="3"/>
      <c r="KY337" s="3"/>
      <c r="KZ337" s="3"/>
      <c r="LA337" s="3"/>
      <c r="LB337" s="3"/>
      <c r="LC337" s="3"/>
      <c r="LD337" s="3"/>
      <c r="LE337" s="3"/>
      <c r="LF337" s="3"/>
      <c r="LG337" s="3"/>
      <c r="LH337" s="3"/>
      <c r="LI337" s="3"/>
      <c r="LJ337" s="3"/>
      <c r="LK337" s="3"/>
      <c r="LL337" s="3"/>
    </row>
    <row r="338" spans="1:324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HZ338" s="3"/>
      <c r="IA338" s="3"/>
      <c r="IB338" s="3"/>
      <c r="IC338" s="3"/>
      <c r="ID338" s="3"/>
      <c r="IE338" s="3"/>
      <c r="IF338" s="3"/>
      <c r="IG338" s="3"/>
      <c r="IH338" s="3"/>
      <c r="II338" s="3"/>
      <c r="IJ338" s="3"/>
      <c r="IK338" s="3"/>
      <c r="IL338" s="3"/>
      <c r="IM338" s="3"/>
      <c r="IN338" s="3"/>
      <c r="IO338" s="3"/>
      <c r="IP338" s="3"/>
      <c r="IQ338" s="3"/>
      <c r="IR338" s="3"/>
      <c r="IS338" s="3"/>
      <c r="IT338" s="3"/>
      <c r="IU338" s="3"/>
      <c r="IV338" s="3"/>
      <c r="IW338" s="3"/>
      <c r="IX338" s="3"/>
      <c r="IY338" s="3"/>
      <c r="IZ338" s="3"/>
      <c r="JA338" s="3"/>
      <c r="JB338" s="3"/>
      <c r="JC338" s="3"/>
      <c r="JD338" s="3"/>
      <c r="JE338" s="3"/>
      <c r="JF338" s="3"/>
      <c r="JG338" s="3"/>
      <c r="JH338" s="3"/>
      <c r="JI338" s="3"/>
      <c r="JJ338" s="3"/>
      <c r="JK338" s="3"/>
      <c r="JL338" s="3"/>
      <c r="JM338" s="3"/>
      <c r="JN338" s="3"/>
      <c r="JO338" s="3"/>
      <c r="JP338" s="3"/>
      <c r="JQ338" s="3"/>
      <c r="JR338" s="3"/>
      <c r="JS338" s="3"/>
      <c r="JT338" s="3"/>
      <c r="JU338" s="3"/>
      <c r="JV338" s="3"/>
      <c r="JW338" s="3"/>
      <c r="JX338" s="3"/>
      <c r="JY338" s="3"/>
      <c r="JZ338" s="3"/>
      <c r="KA338" s="3"/>
      <c r="KB338" s="3"/>
      <c r="KC338" s="3"/>
      <c r="KD338" s="3"/>
      <c r="KE338" s="3"/>
      <c r="KF338" s="3"/>
      <c r="KG338" s="3"/>
      <c r="KH338" s="3"/>
      <c r="KI338" s="3"/>
      <c r="KJ338" s="3"/>
      <c r="KK338" s="3"/>
      <c r="KL338" s="3"/>
      <c r="KM338" s="3"/>
      <c r="KN338" s="3"/>
      <c r="KO338" s="3"/>
      <c r="KP338" s="3"/>
      <c r="KQ338" s="3"/>
      <c r="KR338" s="3"/>
      <c r="KS338" s="3"/>
      <c r="KT338" s="3"/>
      <c r="KU338" s="3"/>
      <c r="KV338" s="3"/>
      <c r="KW338" s="3"/>
      <c r="KX338" s="3"/>
      <c r="KY338" s="3"/>
      <c r="KZ338" s="3"/>
      <c r="LA338" s="3"/>
      <c r="LB338" s="3"/>
      <c r="LC338" s="3"/>
      <c r="LD338" s="3"/>
      <c r="LE338" s="3"/>
      <c r="LF338" s="3"/>
      <c r="LG338" s="3"/>
      <c r="LH338" s="3"/>
      <c r="LI338" s="3"/>
      <c r="LJ338" s="3"/>
      <c r="LK338" s="3"/>
      <c r="LL338" s="3"/>
    </row>
    <row r="339" spans="1:324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HZ339" s="3"/>
      <c r="IA339" s="3"/>
      <c r="IB339" s="3"/>
      <c r="IC339" s="3"/>
      <c r="ID339" s="3"/>
      <c r="IE339" s="3"/>
      <c r="IF339" s="3"/>
      <c r="IG339" s="3"/>
      <c r="IH339" s="3"/>
      <c r="II339" s="3"/>
      <c r="IJ339" s="3"/>
      <c r="IK339" s="3"/>
      <c r="IL339" s="3"/>
      <c r="IM339" s="3"/>
      <c r="IN339" s="3"/>
      <c r="IO339" s="3"/>
      <c r="IP339" s="3"/>
      <c r="IQ339" s="3"/>
      <c r="IR339" s="3"/>
      <c r="IS339" s="3"/>
      <c r="IT339" s="3"/>
      <c r="IU339" s="3"/>
      <c r="IV339" s="3"/>
      <c r="IW339" s="3"/>
      <c r="IX339" s="3"/>
      <c r="IY339" s="3"/>
      <c r="IZ339" s="3"/>
      <c r="JA339" s="3"/>
      <c r="JB339" s="3"/>
      <c r="JC339" s="3"/>
      <c r="JD339" s="3"/>
      <c r="JE339" s="3"/>
      <c r="JF339" s="3"/>
      <c r="JG339" s="3"/>
      <c r="JH339" s="3"/>
      <c r="JI339" s="3"/>
      <c r="JJ339" s="3"/>
      <c r="JK339" s="3"/>
      <c r="JL339" s="3"/>
      <c r="JM339" s="3"/>
      <c r="JN339" s="3"/>
      <c r="JO339" s="3"/>
      <c r="JP339" s="3"/>
      <c r="JQ339" s="3"/>
      <c r="JR339" s="3"/>
      <c r="JS339" s="3"/>
      <c r="JT339" s="3"/>
      <c r="JU339" s="3"/>
      <c r="JV339" s="3"/>
      <c r="JW339" s="3"/>
      <c r="JX339" s="3"/>
      <c r="JY339" s="3"/>
      <c r="JZ339" s="3"/>
      <c r="KA339" s="3"/>
      <c r="KB339" s="3"/>
      <c r="KC339" s="3"/>
      <c r="KD339" s="3"/>
      <c r="KE339" s="3"/>
      <c r="KF339" s="3"/>
      <c r="KG339" s="3"/>
      <c r="KH339" s="3"/>
      <c r="KI339" s="3"/>
      <c r="KJ339" s="3"/>
      <c r="KK339" s="3"/>
      <c r="KL339" s="3"/>
      <c r="KM339" s="3"/>
      <c r="KN339" s="3"/>
      <c r="KO339" s="3"/>
      <c r="KP339" s="3"/>
      <c r="KQ339" s="3"/>
      <c r="KR339" s="3"/>
      <c r="KS339" s="3"/>
      <c r="KT339" s="3"/>
      <c r="KU339" s="3"/>
      <c r="KV339" s="3"/>
      <c r="KW339" s="3"/>
      <c r="KX339" s="3"/>
      <c r="KY339" s="3"/>
      <c r="KZ339" s="3"/>
      <c r="LA339" s="3"/>
      <c r="LB339" s="3"/>
      <c r="LC339" s="3"/>
      <c r="LD339" s="3"/>
      <c r="LE339" s="3"/>
      <c r="LF339" s="3"/>
      <c r="LG339" s="3"/>
      <c r="LH339" s="3"/>
      <c r="LI339" s="3"/>
      <c r="LJ339" s="3"/>
      <c r="LK339" s="3"/>
      <c r="LL339" s="3"/>
    </row>
    <row r="340" spans="1:324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HZ340" s="3"/>
      <c r="IA340" s="3"/>
      <c r="IB340" s="3"/>
      <c r="IC340" s="3"/>
      <c r="ID340" s="3"/>
      <c r="IE340" s="3"/>
      <c r="IF340" s="3"/>
      <c r="IG340" s="3"/>
      <c r="IH340" s="3"/>
      <c r="II340" s="3"/>
      <c r="IJ340" s="3"/>
      <c r="IK340" s="3"/>
      <c r="IL340" s="3"/>
      <c r="IM340" s="3"/>
      <c r="IN340" s="3"/>
      <c r="IO340" s="3"/>
      <c r="IP340" s="3"/>
      <c r="IQ340" s="3"/>
      <c r="IR340" s="3"/>
      <c r="IS340" s="3"/>
      <c r="IT340" s="3"/>
      <c r="IU340" s="3"/>
      <c r="IV340" s="3"/>
      <c r="IW340" s="3"/>
      <c r="IX340" s="3"/>
      <c r="IY340" s="3"/>
      <c r="IZ340" s="3"/>
      <c r="JA340" s="3"/>
      <c r="JB340" s="3"/>
      <c r="JC340" s="3"/>
      <c r="JD340" s="3"/>
      <c r="JE340" s="3"/>
      <c r="JF340" s="3"/>
      <c r="JG340" s="3"/>
      <c r="JH340" s="3"/>
      <c r="JI340" s="3"/>
      <c r="JJ340" s="3"/>
      <c r="JK340" s="3"/>
      <c r="JL340" s="3"/>
      <c r="JM340" s="3"/>
      <c r="JN340" s="3"/>
      <c r="JO340" s="3"/>
      <c r="JP340" s="3"/>
      <c r="JQ340" s="3"/>
      <c r="JR340" s="3"/>
      <c r="JS340" s="3"/>
      <c r="JT340" s="3"/>
      <c r="JU340" s="3"/>
      <c r="JV340" s="3"/>
      <c r="JW340" s="3"/>
      <c r="JX340" s="3"/>
      <c r="JY340" s="3"/>
      <c r="JZ340" s="3"/>
      <c r="KA340" s="3"/>
      <c r="KB340" s="3"/>
      <c r="KC340" s="3"/>
      <c r="KD340" s="3"/>
      <c r="KE340" s="3"/>
      <c r="KF340" s="3"/>
      <c r="KG340" s="3"/>
      <c r="KH340" s="3"/>
      <c r="KI340" s="3"/>
      <c r="KJ340" s="3"/>
      <c r="KK340" s="3"/>
      <c r="KL340" s="3"/>
      <c r="KM340" s="3"/>
      <c r="KN340" s="3"/>
      <c r="KO340" s="3"/>
      <c r="KP340" s="3"/>
      <c r="KQ340" s="3"/>
      <c r="KR340" s="3"/>
      <c r="KS340" s="3"/>
      <c r="KT340" s="3"/>
      <c r="KU340" s="3"/>
      <c r="KV340" s="3"/>
      <c r="KW340" s="3"/>
      <c r="KX340" s="3"/>
      <c r="KY340" s="3"/>
      <c r="KZ340" s="3"/>
      <c r="LA340" s="3"/>
      <c r="LB340" s="3"/>
      <c r="LC340" s="3"/>
      <c r="LD340" s="3"/>
      <c r="LE340" s="3"/>
      <c r="LF340" s="3"/>
      <c r="LG340" s="3"/>
      <c r="LH340" s="3"/>
      <c r="LI340" s="3"/>
      <c r="LJ340" s="3"/>
      <c r="LK340" s="3"/>
      <c r="LL340" s="3"/>
    </row>
    <row r="341" spans="1:324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  <c r="IW341" s="3"/>
      <c r="IX341" s="3"/>
      <c r="IY341" s="3"/>
      <c r="IZ341" s="3"/>
      <c r="JA341" s="3"/>
      <c r="JB341" s="3"/>
      <c r="JC341" s="3"/>
      <c r="JD341" s="3"/>
      <c r="JE341" s="3"/>
      <c r="JF341" s="3"/>
      <c r="JG341" s="3"/>
      <c r="JH341" s="3"/>
      <c r="JI341" s="3"/>
      <c r="JJ341" s="3"/>
      <c r="JK341" s="3"/>
      <c r="JL341" s="3"/>
      <c r="JM341" s="3"/>
      <c r="JN341" s="3"/>
      <c r="JO341" s="3"/>
      <c r="JP341" s="3"/>
      <c r="JQ341" s="3"/>
      <c r="JR341" s="3"/>
      <c r="JS341" s="3"/>
      <c r="JT341" s="3"/>
      <c r="JU341" s="3"/>
      <c r="JV341" s="3"/>
      <c r="JW341" s="3"/>
      <c r="JX341" s="3"/>
      <c r="JY341" s="3"/>
      <c r="JZ341" s="3"/>
      <c r="KA341" s="3"/>
      <c r="KB341" s="3"/>
      <c r="KC341" s="3"/>
      <c r="KD341" s="3"/>
      <c r="KE341" s="3"/>
      <c r="KF341" s="3"/>
      <c r="KG341" s="3"/>
      <c r="KH341" s="3"/>
      <c r="KI341" s="3"/>
      <c r="KJ341" s="3"/>
      <c r="KK341" s="3"/>
      <c r="KL341" s="3"/>
      <c r="KM341" s="3"/>
      <c r="KN341" s="3"/>
      <c r="KO341" s="3"/>
      <c r="KP341" s="3"/>
      <c r="KQ341" s="3"/>
      <c r="KR341" s="3"/>
      <c r="KS341" s="3"/>
      <c r="KT341" s="3"/>
      <c r="KU341" s="3"/>
      <c r="KV341" s="3"/>
      <c r="KW341" s="3"/>
      <c r="KX341" s="3"/>
      <c r="KY341" s="3"/>
      <c r="KZ341" s="3"/>
      <c r="LA341" s="3"/>
      <c r="LB341" s="3"/>
      <c r="LC341" s="3"/>
      <c r="LD341" s="3"/>
      <c r="LE341" s="3"/>
      <c r="LF341" s="3"/>
      <c r="LG341" s="3"/>
      <c r="LH341" s="3"/>
      <c r="LI341" s="3"/>
      <c r="LJ341" s="3"/>
      <c r="LK341" s="3"/>
      <c r="LL341" s="3"/>
    </row>
    <row r="342" spans="1:324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  <c r="IG342" s="3"/>
      <c r="IH342" s="3"/>
      <c r="II342" s="3"/>
      <c r="IJ342" s="3"/>
      <c r="IK342" s="3"/>
      <c r="IL342" s="3"/>
      <c r="IM342" s="3"/>
      <c r="IN342" s="3"/>
      <c r="IO342" s="3"/>
      <c r="IP342" s="3"/>
      <c r="IQ342" s="3"/>
      <c r="IR342" s="3"/>
      <c r="IS342" s="3"/>
      <c r="IT342" s="3"/>
      <c r="IU342" s="3"/>
      <c r="IV342" s="3"/>
      <c r="IW342" s="3"/>
      <c r="IX342" s="3"/>
      <c r="IY342" s="3"/>
      <c r="IZ342" s="3"/>
      <c r="JA342" s="3"/>
      <c r="JB342" s="3"/>
      <c r="JC342" s="3"/>
      <c r="JD342" s="3"/>
      <c r="JE342" s="3"/>
      <c r="JF342" s="3"/>
      <c r="JG342" s="3"/>
      <c r="JH342" s="3"/>
      <c r="JI342" s="3"/>
      <c r="JJ342" s="3"/>
      <c r="JK342" s="3"/>
      <c r="JL342" s="3"/>
      <c r="JM342" s="3"/>
      <c r="JN342" s="3"/>
      <c r="JO342" s="3"/>
      <c r="JP342" s="3"/>
      <c r="JQ342" s="3"/>
      <c r="JR342" s="3"/>
      <c r="JS342" s="3"/>
      <c r="JT342" s="3"/>
      <c r="JU342" s="3"/>
      <c r="JV342" s="3"/>
      <c r="JW342" s="3"/>
      <c r="JX342" s="3"/>
      <c r="JY342" s="3"/>
      <c r="JZ342" s="3"/>
      <c r="KA342" s="3"/>
      <c r="KB342" s="3"/>
      <c r="KC342" s="3"/>
      <c r="KD342" s="3"/>
      <c r="KE342" s="3"/>
      <c r="KF342" s="3"/>
      <c r="KG342" s="3"/>
      <c r="KH342" s="3"/>
      <c r="KI342" s="3"/>
      <c r="KJ342" s="3"/>
      <c r="KK342" s="3"/>
      <c r="KL342" s="3"/>
      <c r="KM342" s="3"/>
      <c r="KN342" s="3"/>
      <c r="KO342" s="3"/>
      <c r="KP342" s="3"/>
      <c r="KQ342" s="3"/>
      <c r="KR342" s="3"/>
      <c r="KS342" s="3"/>
      <c r="KT342" s="3"/>
      <c r="KU342" s="3"/>
      <c r="KV342" s="3"/>
      <c r="KW342" s="3"/>
      <c r="KX342" s="3"/>
      <c r="KY342" s="3"/>
      <c r="KZ342" s="3"/>
      <c r="LA342" s="3"/>
      <c r="LB342" s="3"/>
      <c r="LC342" s="3"/>
      <c r="LD342" s="3"/>
      <c r="LE342" s="3"/>
      <c r="LF342" s="3"/>
      <c r="LG342" s="3"/>
      <c r="LH342" s="3"/>
      <c r="LI342" s="3"/>
      <c r="LJ342" s="3"/>
      <c r="LK342" s="3"/>
      <c r="LL342" s="3"/>
    </row>
    <row r="343" spans="1:324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HZ343" s="3"/>
      <c r="IA343" s="3"/>
      <c r="IB343" s="3"/>
      <c r="IC343" s="3"/>
      <c r="ID343" s="3"/>
      <c r="IE343" s="3"/>
      <c r="IF343" s="3"/>
      <c r="IG343" s="3"/>
      <c r="IH343" s="3"/>
      <c r="II343" s="3"/>
      <c r="IJ343" s="3"/>
      <c r="IK343" s="3"/>
      <c r="IL343" s="3"/>
      <c r="IM343" s="3"/>
      <c r="IN343" s="3"/>
      <c r="IO343" s="3"/>
      <c r="IP343" s="3"/>
      <c r="IQ343" s="3"/>
      <c r="IR343" s="3"/>
      <c r="IS343" s="3"/>
      <c r="IT343" s="3"/>
      <c r="IU343" s="3"/>
      <c r="IV343" s="3"/>
      <c r="IW343" s="3"/>
      <c r="IX343" s="3"/>
      <c r="IY343" s="3"/>
      <c r="IZ343" s="3"/>
      <c r="JA343" s="3"/>
      <c r="JB343" s="3"/>
      <c r="JC343" s="3"/>
      <c r="JD343" s="3"/>
      <c r="JE343" s="3"/>
      <c r="JF343" s="3"/>
      <c r="JG343" s="3"/>
      <c r="JH343" s="3"/>
      <c r="JI343" s="3"/>
      <c r="JJ343" s="3"/>
      <c r="JK343" s="3"/>
      <c r="JL343" s="3"/>
      <c r="JM343" s="3"/>
      <c r="JN343" s="3"/>
      <c r="JO343" s="3"/>
      <c r="JP343" s="3"/>
      <c r="JQ343" s="3"/>
      <c r="JR343" s="3"/>
      <c r="JS343" s="3"/>
      <c r="JT343" s="3"/>
      <c r="JU343" s="3"/>
      <c r="JV343" s="3"/>
      <c r="JW343" s="3"/>
      <c r="JX343" s="3"/>
      <c r="JY343" s="3"/>
      <c r="JZ343" s="3"/>
      <c r="KA343" s="3"/>
      <c r="KB343" s="3"/>
      <c r="KC343" s="3"/>
      <c r="KD343" s="3"/>
      <c r="KE343" s="3"/>
      <c r="KF343" s="3"/>
      <c r="KG343" s="3"/>
      <c r="KH343" s="3"/>
      <c r="KI343" s="3"/>
      <c r="KJ343" s="3"/>
      <c r="KK343" s="3"/>
      <c r="KL343" s="3"/>
      <c r="KM343" s="3"/>
      <c r="KN343" s="3"/>
      <c r="KO343" s="3"/>
      <c r="KP343" s="3"/>
      <c r="KQ343" s="3"/>
      <c r="KR343" s="3"/>
      <c r="KS343" s="3"/>
      <c r="KT343" s="3"/>
      <c r="KU343" s="3"/>
      <c r="KV343" s="3"/>
      <c r="KW343" s="3"/>
      <c r="KX343" s="3"/>
      <c r="KY343" s="3"/>
      <c r="KZ343" s="3"/>
      <c r="LA343" s="3"/>
      <c r="LB343" s="3"/>
      <c r="LC343" s="3"/>
      <c r="LD343" s="3"/>
      <c r="LE343" s="3"/>
      <c r="LF343" s="3"/>
      <c r="LG343" s="3"/>
      <c r="LH343" s="3"/>
      <c r="LI343" s="3"/>
      <c r="LJ343" s="3"/>
      <c r="LK343" s="3"/>
      <c r="LL343" s="3"/>
    </row>
    <row r="344" spans="1:32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HZ344" s="3"/>
      <c r="IA344" s="3"/>
      <c r="IB344" s="3"/>
      <c r="IC344" s="3"/>
      <c r="ID344" s="3"/>
      <c r="IE344" s="3"/>
      <c r="IF344" s="3"/>
      <c r="IG344" s="3"/>
      <c r="IH344" s="3"/>
      <c r="II344" s="3"/>
      <c r="IJ344" s="3"/>
      <c r="IK344" s="3"/>
      <c r="IL344" s="3"/>
      <c r="IM344" s="3"/>
      <c r="IN344" s="3"/>
      <c r="IO344" s="3"/>
      <c r="IP344" s="3"/>
      <c r="IQ344" s="3"/>
      <c r="IR344" s="3"/>
      <c r="IS344" s="3"/>
      <c r="IT344" s="3"/>
      <c r="IU344" s="3"/>
      <c r="IV344" s="3"/>
      <c r="IW344" s="3"/>
      <c r="IX344" s="3"/>
      <c r="IY344" s="3"/>
      <c r="IZ344" s="3"/>
      <c r="JA344" s="3"/>
      <c r="JB344" s="3"/>
      <c r="JC344" s="3"/>
      <c r="JD344" s="3"/>
      <c r="JE344" s="3"/>
      <c r="JF344" s="3"/>
      <c r="JG344" s="3"/>
      <c r="JH344" s="3"/>
      <c r="JI344" s="3"/>
      <c r="JJ344" s="3"/>
      <c r="JK344" s="3"/>
      <c r="JL344" s="3"/>
      <c r="JM344" s="3"/>
      <c r="JN344" s="3"/>
      <c r="JO344" s="3"/>
      <c r="JP344" s="3"/>
      <c r="JQ344" s="3"/>
      <c r="JR344" s="3"/>
      <c r="JS344" s="3"/>
      <c r="JT344" s="3"/>
      <c r="JU344" s="3"/>
      <c r="JV344" s="3"/>
      <c r="JW344" s="3"/>
      <c r="JX344" s="3"/>
      <c r="JY344" s="3"/>
      <c r="JZ344" s="3"/>
      <c r="KA344" s="3"/>
      <c r="KB344" s="3"/>
      <c r="KC344" s="3"/>
      <c r="KD344" s="3"/>
      <c r="KE344" s="3"/>
      <c r="KF344" s="3"/>
      <c r="KG344" s="3"/>
      <c r="KH344" s="3"/>
      <c r="KI344" s="3"/>
      <c r="KJ344" s="3"/>
      <c r="KK344" s="3"/>
      <c r="KL344" s="3"/>
      <c r="KM344" s="3"/>
      <c r="KN344" s="3"/>
      <c r="KO344" s="3"/>
      <c r="KP344" s="3"/>
      <c r="KQ344" s="3"/>
      <c r="KR344" s="3"/>
      <c r="KS344" s="3"/>
      <c r="KT344" s="3"/>
      <c r="KU344" s="3"/>
      <c r="KV344" s="3"/>
      <c r="KW344" s="3"/>
      <c r="KX344" s="3"/>
      <c r="KY344" s="3"/>
      <c r="KZ344" s="3"/>
      <c r="LA344" s="3"/>
      <c r="LB344" s="3"/>
      <c r="LC344" s="3"/>
      <c r="LD344" s="3"/>
      <c r="LE344" s="3"/>
      <c r="LF344" s="3"/>
      <c r="LG344" s="3"/>
      <c r="LH344" s="3"/>
      <c r="LI344" s="3"/>
      <c r="LJ344" s="3"/>
      <c r="LK344" s="3"/>
      <c r="LL344" s="3"/>
    </row>
    <row r="345" spans="1:324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HZ345" s="3"/>
      <c r="IA345" s="3"/>
      <c r="IB345" s="3"/>
      <c r="IC345" s="3"/>
      <c r="ID345" s="3"/>
      <c r="IE345" s="3"/>
      <c r="IF345" s="3"/>
      <c r="IG345" s="3"/>
      <c r="IH345" s="3"/>
      <c r="II345" s="3"/>
      <c r="IJ345" s="3"/>
      <c r="IK345" s="3"/>
      <c r="IL345" s="3"/>
      <c r="IM345" s="3"/>
      <c r="IN345" s="3"/>
      <c r="IO345" s="3"/>
      <c r="IP345" s="3"/>
      <c r="IQ345" s="3"/>
      <c r="IR345" s="3"/>
      <c r="IS345" s="3"/>
      <c r="IT345" s="3"/>
      <c r="IU345" s="3"/>
      <c r="IV345" s="3"/>
      <c r="IW345" s="3"/>
      <c r="IX345" s="3"/>
      <c r="IY345" s="3"/>
      <c r="IZ345" s="3"/>
      <c r="JA345" s="3"/>
      <c r="JB345" s="3"/>
      <c r="JC345" s="3"/>
      <c r="JD345" s="3"/>
      <c r="JE345" s="3"/>
      <c r="JF345" s="3"/>
      <c r="JG345" s="3"/>
      <c r="JH345" s="3"/>
      <c r="JI345" s="3"/>
      <c r="JJ345" s="3"/>
      <c r="JK345" s="3"/>
      <c r="JL345" s="3"/>
      <c r="JM345" s="3"/>
      <c r="JN345" s="3"/>
      <c r="JO345" s="3"/>
      <c r="JP345" s="3"/>
      <c r="JQ345" s="3"/>
      <c r="JR345" s="3"/>
      <c r="JS345" s="3"/>
      <c r="JT345" s="3"/>
      <c r="JU345" s="3"/>
      <c r="JV345" s="3"/>
      <c r="JW345" s="3"/>
      <c r="JX345" s="3"/>
      <c r="JY345" s="3"/>
      <c r="JZ345" s="3"/>
      <c r="KA345" s="3"/>
      <c r="KB345" s="3"/>
      <c r="KC345" s="3"/>
      <c r="KD345" s="3"/>
      <c r="KE345" s="3"/>
      <c r="KF345" s="3"/>
      <c r="KG345" s="3"/>
      <c r="KH345" s="3"/>
      <c r="KI345" s="3"/>
      <c r="KJ345" s="3"/>
      <c r="KK345" s="3"/>
      <c r="KL345" s="3"/>
      <c r="KM345" s="3"/>
      <c r="KN345" s="3"/>
      <c r="KO345" s="3"/>
      <c r="KP345" s="3"/>
      <c r="KQ345" s="3"/>
      <c r="KR345" s="3"/>
      <c r="KS345" s="3"/>
      <c r="KT345" s="3"/>
      <c r="KU345" s="3"/>
      <c r="KV345" s="3"/>
      <c r="KW345" s="3"/>
      <c r="KX345" s="3"/>
      <c r="KY345" s="3"/>
      <c r="KZ345" s="3"/>
      <c r="LA345" s="3"/>
      <c r="LB345" s="3"/>
      <c r="LC345" s="3"/>
      <c r="LD345" s="3"/>
      <c r="LE345" s="3"/>
      <c r="LF345" s="3"/>
      <c r="LG345" s="3"/>
      <c r="LH345" s="3"/>
      <c r="LI345" s="3"/>
      <c r="LJ345" s="3"/>
      <c r="LK345" s="3"/>
      <c r="LL345" s="3"/>
    </row>
    <row r="346" spans="1:324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HZ346" s="3"/>
      <c r="IA346" s="3"/>
      <c r="IB346" s="3"/>
      <c r="IC346" s="3"/>
      <c r="ID346" s="3"/>
      <c r="IE346" s="3"/>
      <c r="IF346" s="3"/>
      <c r="IG346" s="3"/>
      <c r="IH346" s="3"/>
      <c r="II346" s="3"/>
      <c r="IJ346" s="3"/>
      <c r="IK346" s="3"/>
      <c r="IL346" s="3"/>
      <c r="IM346" s="3"/>
      <c r="IN346" s="3"/>
      <c r="IO346" s="3"/>
      <c r="IP346" s="3"/>
      <c r="IQ346" s="3"/>
      <c r="IR346" s="3"/>
      <c r="IS346" s="3"/>
      <c r="IT346" s="3"/>
      <c r="IU346" s="3"/>
      <c r="IV346" s="3"/>
      <c r="IW346" s="3"/>
      <c r="IX346" s="3"/>
      <c r="IY346" s="3"/>
      <c r="IZ346" s="3"/>
      <c r="JA346" s="3"/>
      <c r="JB346" s="3"/>
      <c r="JC346" s="3"/>
      <c r="JD346" s="3"/>
      <c r="JE346" s="3"/>
      <c r="JF346" s="3"/>
      <c r="JG346" s="3"/>
      <c r="JH346" s="3"/>
      <c r="JI346" s="3"/>
      <c r="JJ346" s="3"/>
      <c r="JK346" s="3"/>
      <c r="JL346" s="3"/>
      <c r="JM346" s="3"/>
      <c r="JN346" s="3"/>
      <c r="JO346" s="3"/>
      <c r="JP346" s="3"/>
      <c r="JQ346" s="3"/>
      <c r="JR346" s="3"/>
      <c r="JS346" s="3"/>
      <c r="JT346" s="3"/>
      <c r="JU346" s="3"/>
      <c r="JV346" s="3"/>
      <c r="JW346" s="3"/>
      <c r="JX346" s="3"/>
      <c r="JY346" s="3"/>
      <c r="JZ346" s="3"/>
      <c r="KA346" s="3"/>
      <c r="KB346" s="3"/>
      <c r="KC346" s="3"/>
      <c r="KD346" s="3"/>
      <c r="KE346" s="3"/>
      <c r="KF346" s="3"/>
      <c r="KG346" s="3"/>
      <c r="KH346" s="3"/>
      <c r="KI346" s="3"/>
      <c r="KJ346" s="3"/>
      <c r="KK346" s="3"/>
      <c r="KL346" s="3"/>
      <c r="KM346" s="3"/>
      <c r="KN346" s="3"/>
      <c r="KO346" s="3"/>
      <c r="KP346" s="3"/>
      <c r="KQ346" s="3"/>
      <c r="KR346" s="3"/>
      <c r="KS346" s="3"/>
      <c r="KT346" s="3"/>
      <c r="KU346" s="3"/>
      <c r="KV346" s="3"/>
      <c r="KW346" s="3"/>
      <c r="KX346" s="3"/>
      <c r="KY346" s="3"/>
      <c r="KZ346" s="3"/>
      <c r="LA346" s="3"/>
      <c r="LB346" s="3"/>
      <c r="LC346" s="3"/>
      <c r="LD346" s="3"/>
      <c r="LE346" s="3"/>
      <c r="LF346" s="3"/>
      <c r="LG346" s="3"/>
      <c r="LH346" s="3"/>
      <c r="LI346" s="3"/>
      <c r="LJ346" s="3"/>
      <c r="LK346" s="3"/>
      <c r="LL346" s="3"/>
    </row>
    <row r="347" spans="1:324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HV347" s="3"/>
      <c r="HW347" s="3"/>
      <c r="HX347" s="3"/>
      <c r="HY347" s="3"/>
      <c r="HZ347" s="3"/>
      <c r="IA347" s="3"/>
      <c r="IB347" s="3"/>
      <c r="IC347" s="3"/>
      <c r="ID347" s="3"/>
      <c r="IE347" s="3"/>
      <c r="IF347" s="3"/>
      <c r="IG347" s="3"/>
      <c r="IH347" s="3"/>
      <c r="II347" s="3"/>
      <c r="IJ347" s="3"/>
      <c r="IK347" s="3"/>
      <c r="IL347" s="3"/>
      <c r="IM347" s="3"/>
      <c r="IN347" s="3"/>
      <c r="IO347" s="3"/>
      <c r="IP347" s="3"/>
      <c r="IQ347" s="3"/>
      <c r="IR347" s="3"/>
      <c r="IS347" s="3"/>
      <c r="IT347" s="3"/>
      <c r="IU347" s="3"/>
      <c r="IV347" s="3"/>
      <c r="IW347" s="3"/>
      <c r="IX347" s="3"/>
      <c r="IY347" s="3"/>
      <c r="IZ347" s="3"/>
      <c r="JA347" s="3"/>
      <c r="JB347" s="3"/>
      <c r="JC347" s="3"/>
      <c r="JD347" s="3"/>
      <c r="JE347" s="3"/>
      <c r="JF347" s="3"/>
      <c r="JG347" s="3"/>
      <c r="JH347" s="3"/>
      <c r="JI347" s="3"/>
      <c r="JJ347" s="3"/>
      <c r="JK347" s="3"/>
      <c r="JL347" s="3"/>
      <c r="JM347" s="3"/>
      <c r="JN347" s="3"/>
      <c r="JO347" s="3"/>
      <c r="JP347" s="3"/>
      <c r="JQ347" s="3"/>
      <c r="JR347" s="3"/>
      <c r="JS347" s="3"/>
      <c r="JT347" s="3"/>
      <c r="JU347" s="3"/>
      <c r="JV347" s="3"/>
      <c r="JW347" s="3"/>
      <c r="JX347" s="3"/>
      <c r="JY347" s="3"/>
      <c r="JZ347" s="3"/>
      <c r="KA347" s="3"/>
      <c r="KB347" s="3"/>
      <c r="KC347" s="3"/>
      <c r="KD347" s="3"/>
      <c r="KE347" s="3"/>
      <c r="KF347" s="3"/>
      <c r="KG347" s="3"/>
      <c r="KH347" s="3"/>
      <c r="KI347" s="3"/>
      <c r="KJ347" s="3"/>
      <c r="KK347" s="3"/>
      <c r="KL347" s="3"/>
      <c r="KM347" s="3"/>
      <c r="KN347" s="3"/>
      <c r="KO347" s="3"/>
      <c r="KP347" s="3"/>
      <c r="KQ347" s="3"/>
      <c r="KR347" s="3"/>
      <c r="KS347" s="3"/>
      <c r="KT347" s="3"/>
      <c r="KU347" s="3"/>
      <c r="KV347" s="3"/>
      <c r="KW347" s="3"/>
      <c r="KX347" s="3"/>
      <c r="KY347" s="3"/>
      <c r="KZ347" s="3"/>
      <c r="LA347" s="3"/>
      <c r="LB347" s="3"/>
      <c r="LC347" s="3"/>
      <c r="LD347" s="3"/>
      <c r="LE347" s="3"/>
      <c r="LF347" s="3"/>
      <c r="LG347" s="3"/>
      <c r="LH347" s="3"/>
      <c r="LI347" s="3"/>
      <c r="LJ347" s="3"/>
      <c r="LK347" s="3"/>
      <c r="LL347" s="3"/>
    </row>
    <row r="348" spans="1:324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HV348" s="3"/>
      <c r="HW348" s="3"/>
      <c r="HX348" s="3"/>
      <c r="HY348" s="3"/>
      <c r="HZ348" s="3"/>
      <c r="IA348" s="3"/>
      <c r="IB348" s="3"/>
      <c r="IC348" s="3"/>
      <c r="ID348" s="3"/>
      <c r="IE348" s="3"/>
      <c r="IF348" s="3"/>
      <c r="IG348" s="3"/>
      <c r="IH348" s="3"/>
      <c r="II348" s="3"/>
      <c r="IJ348" s="3"/>
      <c r="IK348" s="3"/>
      <c r="IL348" s="3"/>
      <c r="IM348" s="3"/>
      <c r="IN348" s="3"/>
      <c r="IO348" s="3"/>
      <c r="IP348" s="3"/>
      <c r="IQ348" s="3"/>
      <c r="IR348" s="3"/>
      <c r="IS348" s="3"/>
      <c r="IT348" s="3"/>
      <c r="IU348" s="3"/>
      <c r="IV348" s="3"/>
      <c r="IW348" s="3"/>
      <c r="IX348" s="3"/>
      <c r="IY348" s="3"/>
      <c r="IZ348" s="3"/>
      <c r="JA348" s="3"/>
      <c r="JB348" s="3"/>
      <c r="JC348" s="3"/>
      <c r="JD348" s="3"/>
      <c r="JE348" s="3"/>
      <c r="JF348" s="3"/>
      <c r="JG348" s="3"/>
      <c r="JH348" s="3"/>
      <c r="JI348" s="3"/>
      <c r="JJ348" s="3"/>
      <c r="JK348" s="3"/>
      <c r="JL348" s="3"/>
      <c r="JM348" s="3"/>
      <c r="JN348" s="3"/>
      <c r="JO348" s="3"/>
      <c r="JP348" s="3"/>
      <c r="JQ348" s="3"/>
      <c r="JR348" s="3"/>
      <c r="JS348" s="3"/>
      <c r="JT348" s="3"/>
      <c r="JU348" s="3"/>
      <c r="JV348" s="3"/>
      <c r="JW348" s="3"/>
      <c r="JX348" s="3"/>
      <c r="JY348" s="3"/>
      <c r="JZ348" s="3"/>
      <c r="KA348" s="3"/>
      <c r="KB348" s="3"/>
      <c r="KC348" s="3"/>
      <c r="KD348" s="3"/>
      <c r="KE348" s="3"/>
      <c r="KF348" s="3"/>
      <c r="KG348" s="3"/>
      <c r="KH348" s="3"/>
      <c r="KI348" s="3"/>
      <c r="KJ348" s="3"/>
      <c r="KK348" s="3"/>
      <c r="KL348" s="3"/>
      <c r="KM348" s="3"/>
      <c r="KN348" s="3"/>
      <c r="KO348" s="3"/>
      <c r="KP348" s="3"/>
      <c r="KQ348" s="3"/>
      <c r="KR348" s="3"/>
      <c r="KS348" s="3"/>
      <c r="KT348" s="3"/>
      <c r="KU348" s="3"/>
      <c r="KV348" s="3"/>
      <c r="KW348" s="3"/>
      <c r="KX348" s="3"/>
      <c r="KY348" s="3"/>
      <c r="KZ348" s="3"/>
      <c r="LA348" s="3"/>
      <c r="LB348" s="3"/>
      <c r="LC348" s="3"/>
      <c r="LD348" s="3"/>
      <c r="LE348" s="3"/>
      <c r="LF348" s="3"/>
      <c r="LG348" s="3"/>
      <c r="LH348" s="3"/>
      <c r="LI348" s="3"/>
      <c r="LJ348" s="3"/>
      <c r="LK348" s="3"/>
      <c r="LL348" s="3"/>
    </row>
    <row r="349" spans="1:324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HV349" s="3"/>
      <c r="HW349" s="3"/>
      <c r="HX349" s="3"/>
      <c r="HY349" s="3"/>
      <c r="HZ349" s="3"/>
      <c r="IA349" s="3"/>
      <c r="IB349" s="3"/>
      <c r="IC349" s="3"/>
      <c r="ID349" s="3"/>
      <c r="IE349" s="3"/>
      <c r="IF349" s="3"/>
      <c r="IG349" s="3"/>
      <c r="IH349" s="3"/>
      <c r="II349" s="3"/>
      <c r="IJ349" s="3"/>
      <c r="IK349" s="3"/>
      <c r="IL349" s="3"/>
      <c r="IM349" s="3"/>
      <c r="IN349" s="3"/>
      <c r="IO349" s="3"/>
      <c r="IP349" s="3"/>
      <c r="IQ349" s="3"/>
      <c r="IR349" s="3"/>
      <c r="IS349" s="3"/>
      <c r="IT349" s="3"/>
      <c r="IU349" s="3"/>
      <c r="IV349" s="3"/>
      <c r="IW349" s="3"/>
      <c r="IX349" s="3"/>
      <c r="IY349" s="3"/>
      <c r="IZ349" s="3"/>
      <c r="JA349" s="3"/>
      <c r="JB349" s="3"/>
      <c r="JC349" s="3"/>
      <c r="JD349" s="3"/>
      <c r="JE349" s="3"/>
      <c r="JF349" s="3"/>
      <c r="JG349" s="3"/>
      <c r="JH349" s="3"/>
      <c r="JI349" s="3"/>
      <c r="JJ349" s="3"/>
      <c r="JK349" s="3"/>
      <c r="JL349" s="3"/>
      <c r="JM349" s="3"/>
      <c r="JN349" s="3"/>
      <c r="JO349" s="3"/>
      <c r="JP349" s="3"/>
      <c r="JQ349" s="3"/>
      <c r="JR349" s="3"/>
      <c r="JS349" s="3"/>
      <c r="JT349" s="3"/>
      <c r="JU349" s="3"/>
      <c r="JV349" s="3"/>
      <c r="JW349" s="3"/>
      <c r="JX349" s="3"/>
      <c r="JY349" s="3"/>
      <c r="JZ349" s="3"/>
      <c r="KA349" s="3"/>
      <c r="KB349" s="3"/>
      <c r="KC349" s="3"/>
      <c r="KD349" s="3"/>
      <c r="KE349" s="3"/>
      <c r="KF349" s="3"/>
      <c r="KG349" s="3"/>
      <c r="KH349" s="3"/>
      <c r="KI349" s="3"/>
      <c r="KJ349" s="3"/>
      <c r="KK349" s="3"/>
      <c r="KL349" s="3"/>
      <c r="KM349" s="3"/>
      <c r="KN349" s="3"/>
      <c r="KO349" s="3"/>
      <c r="KP349" s="3"/>
      <c r="KQ349" s="3"/>
      <c r="KR349" s="3"/>
      <c r="KS349" s="3"/>
      <c r="KT349" s="3"/>
      <c r="KU349" s="3"/>
      <c r="KV349" s="3"/>
      <c r="KW349" s="3"/>
      <c r="KX349" s="3"/>
      <c r="KY349" s="3"/>
      <c r="KZ349" s="3"/>
      <c r="LA349" s="3"/>
      <c r="LB349" s="3"/>
      <c r="LC349" s="3"/>
      <c r="LD349" s="3"/>
      <c r="LE349" s="3"/>
      <c r="LF349" s="3"/>
      <c r="LG349" s="3"/>
      <c r="LH349" s="3"/>
      <c r="LI349" s="3"/>
      <c r="LJ349" s="3"/>
      <c r="LK349" s="3"/>
      <c r="LL349" s="3"/>
    </row>
    <row r="350" spans="1:324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  <c r="FK350" s="3"/>
      <c r="FL350" s="3"/>
      <c r="FM350" s="3"/>
      <c r="FN350" s="3"/>
      <c r="FO350" s="3"/>
      <c r="FP350" s="3"/>
      <c r="FQ350" s="3"/>
      <c r="FR350" s="3"/>
      <c r="FS350" s="3"/>
      <c r="FT350" s="3"/>
      <c r="FU350" s="3"/>
      <c r="FV350" s="3"/>
      <c r="FW350" s="3"/>
      <c r="FX350" s="3"/>
      <c r="FY350" s="3"/>
      <c r="FZ350" s="3"/>
      <c r="GA350" s="3"/>
      <c r="GB350" s="3"/>
      <c r="GC350" s="3"/>
      <c r="GD350" s="3"/>
      <c r="GE350" s="3"/>
      <c r="GF350" s="3"/>
      <c r="GG350" s="3"/>
      <c r="GH350" s="3"/>
      <c r="GI350" s="3"/>
      <c r="GJ350" s="3"/>
      <c r="GK350" s="3"/>
      <c r="GL350" s="3"/>
      <c r="GM350" s="3"/>
      <c r="GN350" s="3"/>
      <c r="GO350" s="3"/>
      <c r="GP350" s="3"/>
      <c r="GQ350" s="3"/>
      <c r="GR350" s="3"/>
      <c r="GS350" s="3"/>
      <c r="GT350" s="3"/>
      <c r="GU350" s="3"/>
      <c r="GV350" s="3"/>
      <c r="GW350" s="3"/>
      <c r="GX350" s="3"/>
      <c r="GY350" s="3"/>
      <c r="GZ350" s="3"/>
      <c r="HA350" s="3"/>
      <c r="HB350" s="3"/>
      <c r="HC350" s="3"/>
      <c r="HD350" s="3"/>
      <c r="HE350" s="3"/>
      <c r="HF350" s="3"/>
      <c r="HG350" s="3"/>
      <c r="HH350" s="3"/>
      <c r="HI350" s="3"/>
      <c r="HJ350" s="3"/>
      <c r="HK350" s="3"/>
      <c r="HL350" s="3"/>
      <c r="HM350" s="3"/>
      <c r="HN350" s="3"/>
      <c r="HO350" s="3"/>
      <c r="HP350" s="3"/>
      <c r="HQ350" s="3"/>
      <c r="HR350" s="3"/>
      <c r="HS350" s="3"/>
      <c r="HT350" s="3"/>
      <c r="HU350" s="3"/>
      <c r="HV350" s="3"/>
      <c r="HW350" s="3"/>
      <c r="HX350" s="3"/>
      <c r="HY350" s="3"/>
      <c r="HZ350" s="3"/>
      <c r="IA350" s="3"/>
      <c r="IB350" s="3"/>
      <c r="IC350" s="3"/>
      <c r="ID350" s="3"/>
      <c r="IE350" s="3"/>
      <c r="IF350" s="3"/>
      <c r="IG350" s="3"/>
      <c r="IH350" s="3"/>
      <c r="II350" s="3"/>
      <c r="IJ350" s="3"/>
      <c r="IK350" s="3"/>
      <c r="IL350" s="3"/>
      <c r="IM350" s="3"/>
      <c r="IN350" s="3"/>
      <c r="IO350" s="3"/>
      <c r="IP350" s="3"/>
      <c r="IQ350" s="3"/>
      <c r="IR350" s="3"/>
      <c r="IS350" s="3"/>
      <c r="IT350" s="3"/>
      <c r="IU350" s="3"/>
      <c r="IV350" s="3"/>
      <c r="IW350" s="3"/>
      <c r="IX350" s="3"/>
      <c r="IY350" s="3"/>
      <c r="IZ350" s="3"/>
      <c r="JA350" s="3"/>
      <c r="JB350" s="3"/>
      <c r="JC350" s="3"/>
      <c r="JD350" s="3"/>
      <c r="JE350" s="3"/>
      <c r="JF350" s="3"/>
      <c r="JG350" s="3"/>
      <c r="JH350" s="3"/>
      <c r="JI350" s="3"/>
      <c r="JJ350" s="3"/>
      <c r="JK350" s="3"/>
      <c r="JL350" s="3"/>
      <c r="JM350" s="3"/>
      <c r="JN350" s="3"/>
      <c r="JO350" s="3"/>
      <c r="JP350" s="3"/>
      <c r="JQ350" s="3"/>
      <c r="JR350" s="3"/>
      <c r="JS350" s="3"/>
      <c r="JT350" s="3"/>
      <c r="JU350" s="3"/>
      <c r="JV350" s="3"/>
      <c r="JW350" s="3"/>
      <c r="JX350" s="3"/>
      <c r="JY350" s="3"/>
      <c r="JZ350" s="3"/>
      <c r="KA350" s="3"/>
      <c r="KB350" s="3"/>
      <c r="KC350" s="3"/>
      <c r="KD350" s="3"/>
      <c r="KE350" s="3"/>
      <c r="KF350" s="3"/>
      <c r="KG350" s="3"/>
      <c r="KH350" s="3"/>
      <c r="KI350" s="3"/>
      <c r="KJ350" s="3"/>
      <c r="KK350" s="3"/>
      <c r="KL350" s="3"/>
      <c r="KM350" s="3"/>
      <c r="KN350" s="3"/>
      <c r="KO350" s="3"/>
      <c r="KP350" s="3"/>
      <c r="KQ350" s="3"/>
      <c r="KR350" s="3"/>
      <c r="KS350" s="3"/>
      <c r="KT350" s="3"/>
      <c r="KU350" s="3"/>
      <c r="KV350" s="3"/>
      <c r="KW350" s="3"/>
      <c r="KX350" s="3"/>
      <c r="KY350" s="3"/>
      <c r="KZ350" s="3"/>
      <c r="LA350" s="3"/>
      <c r="LB350" s="3"/>
      <c r="LC350" s="3"/>
      <c r="LD350" s="3"/>
      <c r="LE350" s="3"/>
      <c r="LF350" s="3"/>
      <c r="LG350" s="3"/>
      <c r="LH350" s="3"/>
      <c r="LI350" s="3"/>
      <c r="LJ350" s="3"/>
      <c r="LK350" s="3"/>
      <c r="LL350" s="3"/>
    </row>
    <row r="351" spans="1:324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  <c r="GF351" s="3"/>
      <c r="GG351" s="3"/>
      <c r="GH351" s="3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  <c r="HN351" s="3"/>
      <c r="HO351" s="3"/>
      <c r="HP351" s="3"/>
      <c r="HQ351" s="3"/>
      <c r="HR351" s="3"/>
      <c r="HS351" s="3"/>
      <c r="HT351" s="3"/>
      <c r="HU351" s="3"/>
      <c r="HV351" s="3"/>
      <c r="HW351" s="3"/>
      <c r="HX351" s="3"/>
      <c r="HY351" s="3"/>
      <c r="HZ351" s="3"/>
      <c r="IA351" s="3"/>
      <c r="IB351" s="3"/>
      <c r="IC351" s="3"/>
      <c r="ID351" s="3"/>
      <c r="IE351" s="3"/>
      <c r="IF351" s="3"/>
      <c r="IG351" s="3"/>
      <c r="IH351" s="3"/>
      <c r="II351" s="3"/>
      <c r="IJ351" s="3"/>
      <c r="IK351" s="3"/>
      <c r="IL351" s="3"/>
      <c r="IM351" s="3"/>
      <c r="IN351" s="3"/>
      <c r="IO351" s="3"/>
      <c r="IP351" s="3"/>
      <c r="IQ351" s="3"/>
      <c r="IR351" s="3"/>
      <c r="IS351" s="3"/>
      <c r="IT351" s="3"/>
      <c r="IU351" s="3"/>
      <c r="IV351" s="3"/>
      <c r="IW351" s="3"/>
      <c r="IX351" s="3"/>
      <c r="IY351" s="3"/>
      <c r="IZ351" s="3"/>
      <c r="JA351" s="3"/>
      <c r="JB351" s="3"/>
      <c r="JC351" s="3"/>
      <c r="JD351" s="3"/>
      <c r="JE351" s="3"/>
      <c r="JF351" s="3"/>
      <c r="JG351" s="3"/>
      <c r="JH351" s="3"/>
      <c r="JI351" s="3"/>
      <c r="JJ351" s="3"/>
      <c r="JK351" s="3"/>
      <c r="JL351" s="3"/>
      <c r="JM351" s="3"/>
      <c r="JN351" s="3"/>
      <c r="JO351" s="3"/>
      <c r="JP351" s="3"/>
      <c r="JQ351" s="3"/>
      <c r="JR351" s="3"/>
      <c r="JS351" s="3"/>
      <c r="JT351" s="3"/>
      <c r="JU351" s="3"/>
      <c r="JV351" s="3"/>
      <c r="JW351" s="3"/>
      <c r="JX351" s="3"/>
      <c r="JY351" s="3"/>
      <c r="JZ351" s="3"/>
      <c r="KA351" s="3"/>
      <c r="KB351" s="3"/>
      <c r="KC351" s="3"/>
      <c r="KD351" s="3"/>
      <c r="KE351" s="3"/>
      <c r="KF351" s="3"/>
      <c r="KG351" s="3"/>
      <c r="KH351" s="3"/>
      <c r="KI351" s="3"/>
      <c r="KJ351" s="3"/>
      <c r="KK351" s="3"/>
      <c r="KL351" s="3"/>
      <c r="KM351" s="3"/>
      <c r="KN351" s="3"/>
      <c r="KO351" s="3"/>
      <c r="KP351" s="3"/>
      <c r="KQ351" s="3"/>
      <c r="KR351" s="3"/>
      <c r="KS351" s="3"/>
      <c r="KT351" s="3"/>
      <c r="KU351" s="3"/>
      <c r="KV351" s="3"/>
      <c r="KW351" s="3"/>
      <c r="KX351" s="3"/>
      <c r="KY351" s="3"/>
      <c r="KZ351" s="3"/>
      <c r="LA351" s="3"/>
      <c r="LB351" s="3"/>
      <c r="LC351" s="3"/>
      <c r="LD351" s="3"/>
      <c r="LE351" s="3"/>
      <c r="LF351" s="3"/>
      <c r="LG351" s="3"/>
      <c r="LH351" s="3"/>
      <c r="LI351" s="3"/>
      <c r="LJ351" s="3"/>
      <c r="LK351" s="3"/>
      <c r="LL351" s="3"/>
    </row>
    <row r="352" spans="1:324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  <c r="GF352" s="3"/>
      <c r="GG352" s="3"/>
      <c r="GH352" s="3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  <c r="HN352" s="3"/>
      <c r="HO352" s="3"/>
      <c r="HP352" s="3"/>
      <c r="HQ352" s="3"/>
      <c r="HR352" s="3"/>
      <c r="HS352" s="3"/>
      <c r="HT352" s="3"/>
      <c r="HU352" s="3"/>
      <c r="HV352" s="3"/>
      <c r="HW352" s="3"/>
      <c r="HX352" s="3"/>
      <c r="HY352" s="3"/>
      <c r="HZ352" s="3"/>
      <c r="IA352" s="3"/>
      <c r="IB352" s="3"/>
      <c r="IC352" s="3"/>
      <c r="ID352" s="3"/>
      <c r="IE352" s="3"/>
      <c r="IF352" s="3"/>
      <c r="IG352" s="3"/>
      <c r="IH352" s="3"/>
      <c r="II352" s="3"/>
      <c r="IJ352" s="3"/>
      <c r="IK352" s="3"/>
      <c r="IL352" s="3"/>
      <c r="IM352" s="3"/>
      <c r="IN352" s="3"/>
      <c r="IO352" s="3"/>
      <c r="IP352" s="3"/>
      <c r="IQ352" s="3"/>
      <c r="IR352" s="3"/>
      <c r="IS352" s="3"/>
      <c r="IT352" s="3"/>
      <c r="IU352" s="3"/>
      <c r="IV352" s="3"/>
      <c r="IW352" s="3"/>
      <c r="IX352" s="3"/>
      <c r="IY352" s="3"/>
      <c r="IZ352" s="3"/>
      <c r="JA352" s="3"/>
      <c r="JB352" s="3"/>
      <c r="JC352" s="3"/>
      <c r="JD352" s="3"/>
      <c r="JE352" s="3"/>
      <c r="JF352" s="3"/>
      <c r="JG352" s="3"/>
      <c r="JH352" s="3"/>
      <c r="JI352" s="3"/>
      <c r="JJ352" s="3"/>
      <c r="JK352" s="3"/>
      <c r="JL352" s="3"/>
      <c r="JM352" s="3"/>
      <c r="JN352" s="3"/>
      <c r="JO352" s="3"/>
      <c r="JP352" s="3"/>
      <c r="JQ352" s="3"/>
      <c r="JR352" s="3"/>
      <c r="JS352" s="3"/>
      <c r="JT352" s="3"/>
      <c r="JU352" s="3"/>
      <c r="JV352" s="3"/>
      <c r="JW352" s="3"/>
      <c r="JX352" s="3"/>
      <c r="JY352" s="3"/>
      <c r="JZ352" s="3"/>
      <c r="KA352" s="3"/>
      <c r="KB352" s="3"/>
      <c r="KC352" s="3"/>
      <c r="KD352" s="3"/>
      <c r="KE352" s="3"/>
      <c r="KF352" s="3"/>
      <c r="KG352" s="3"/>
      <c r="KH352" s="3"/>
      <c r="KI352" s="3"/>
      <c r="KJ352" s="3"/>
      <c r="KK352" s="3"/>
      <c r="KL352" s="3"/>
      <c r="KM352" s="3"/>
      <c r="KN352" s="3"/>
      <c r="KO352" s="3"/>
      <c r="KP352" s="3"/>
      <c r="KQ352" s="3"/>
      <c r="KR352" s="3"/>
      <c r="KS352" s="3"/>
      <c r="KT352" s="3"/>
      <c r="KU352" s="3"/>
      <c r="KV352" s="3"/>
      <c r="KW352" s="3"/>
      <c r="KX352" s="3"/>
      <c r="KY352" s="3"/>
      <c r="KZ352" s="3"/>
      <c r="LA352" s="3"/>
      <c r="LB352" s="3"/>
      <c r="LC352" s="3"/>
      <c r="LD352" s="3"/>
      <c r="LE352" s="3"/>
      <c r="LF352" s="3"/>
      <c r="LG352" s="3"/>
      <c r="LH352" s="3"/>
      <c r="LI352" s="3"/>
      <c r="LJ352" s="3"/>
      <c r="LK352" s="3"/>
      <c r="LL352" s="3"/>
    </row>
    <row r="353" spans="1:324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HV353" s="3"/>
      <c r="HW353" s="3"/>
      <c r="HX353" s="3"/>
      <c r="HY353" s="3"/>
      <c r="HZ353" s="3"/>
      <c r="IA353" s="3"/>
      <c r="IB353" s="3"/>
      <c r="IC353" s="3"/>
      <c r="ID353" s="3"/>
      <c r="IE353" s="3"/>
      <c r="IF353" s="3"/>
      <c r="IG353" s="3"/>
      <c r="IH353" s="3"/>
      <c r="II353" s="3"/>
      <c r="IJ353" s="3"/>
      <c r="IK353" s="3"/>
      <c r="IL353" s="3"/>
      <c r="IM353" s="3"/>
      <c r="IN353" s="3"/>
      <c r="IO353" s="3"/>
      <c r="IP353" s="3"/>
      <c r="IQ353" s="3"/>
      <c r="IR353" s="3"/>
      <c r="IS353" s="3"/>
      <c r="IT353" s="3"/>
      <c r="IU353" s="3"/>
      <c r="IV353" s="3"/>
      <c r="IW353" s="3"/>
      <c r="IX353" s="3"/>
      <c r="IY353" s="3"/>
      <c r="IZ353" s="3"/>
      <c r="JA353" s="3"/>
      <c r="JB353" s="3"/>
      <c r="JC353" s="3"/>
      <c r="JD353" s="3"/>
      <c r="JE353" s="3"/>
      <c r="JF353" s="3"/>
      <c r="JG353" s="3"/>
      <c r="JH353" s="3"/>
      <c r="JI353" s="3"/>
      <c r="JJ353" s="3"/>
      <c r="JK353" s="3"/>
      <c r="JL353" s="3"/>
      <c r="JM353" s="3"/>
      <c r="JN353" s="3"/>
      <c r="JO353" s="3"/>
      <c r="JP353" s="3"/>
      <c r="JQ353" s="3"/>
      <c r="JR353" s="3"/>
      <c r="JS353" s="3"/>
      <c r="JT353" s="3"/>
      <c r="JU353" s="3"/>
      <c r="JV353" s="3"/>
      <c r="JW353" s="3"/>
      <c r="JX353" s="3"/>
      <c r="JY353" s="3"/>
      <c r="JZ353" s="3"/>
      <c r="KA353" s="3"/>
      <c r="KB353" s="3"/>
      <c r="KC353" s="3"/>
      <c r="KD353" s="3"/>
      <c r="KE353" s="3"/>
      <c r="KF353" s="3"/>
      <c r="KG353" s="3"/>
      <c r="KH353" s="3"/>
      <c r="KI353" s="3"/>
      <c r="KJ353" s="3"/>
      <c r="KK353" s="3"/>
      <c r="KL353" s="3"/>
      <c r="KM353" s="3"/>
      <c r="KN353" s="3"/>
      <c r="KO353" s="3"/>
      <c r="KP353" s="3"/>
      <c r="KQ353" s="3"/>
      <c r="KR353" s="3"/>
      <c r="KS353" s="3"/>
      <c r="KT353" s="3"/>
      <c r="KU353" s="3"/>
      <c r="KV353" s="3"/>
      <c r="KW353" s="3"/>
      <c r="KX353" s="3"/>
      <c r="KY353" s="3"/>
      <c r="KZ353" s="3"/>
      <c r="LA353" s="3"/>
      <c r="LB353" s="3"/>
      <c r="LC353" s="3"/>
      <c r="LD353" s="3"/>
      <c r="LE353" s="3"/>
      <c r="LF353" s="3"/>
      <c r="LG353" s="3"/>
      <c r="LH353" s="3"/>
      <c r="LI353" s="3"/>
      <c r="LJ353" s="3"/>
      <c r="LK353" s="3"/>
      <c r="LL353" s="3"/>
    </row>
    <row r="354" spans="1:32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  <c r="HN354" s="3"/>
      <c r="HO354" s="3"/>
      <c r="HP354" s="3"/>
      <c r="HQ354" s="3"/>
      <c r="HR354" s="3"/>
      <c r="HS354" s="3"/>
      <c r="HT354" s="3"/>
      <c r="HU354" s="3"/>
      <c r="HV354" s="3"/>
      <c r="HW354" s="3"/>
      <c r="HX354" s="3"/>
      <c r="HY354" s="3"/>
      <c r="HZ354" s="3"/>
      <c r="IA354" s="3"/>
      <c r="IB354" s="3"/>
      <c r="IC354" s="3"/>
      <c r="ID354" s="3"/>
      <c r="IE354" s="3"/>
      <c r="IF354" s="3"/>
      <c r="IG354" s="3"/>
      <c r="IH354" s="3"/>
      <c r="II354" s="3"/>
      <c r="IJ354" s="3"/>
      <c r="IK354" s="3"/>
      <c r="IL354" s="3"/>
      <c r="IM354" s="3"/>
      <c r="IN354" s="3"/>
      <c r="IO354" s="3"/>
      <c r="IP354" s="3"/>
      <c r="IQ354" s="3"/>
      <c r="IR354" s="3"/>
      <c r="IS354" s="3"/>
      <c r="IT354" s="3"/>
      <c r="IU354" s="3"/>
      <c r="IV354" s="3"/>
      <c r="IW354" s="3"/>
      <c r="IX354" s="3"/>
      <c r="IY354" s="3"/>
      <c r="IZ354" s="3"/>
      <c r="JA354" s="3"/>
      <c r="JB354" s="3"/>
      <c r="JC354" s="3"/>
      <c r="JD354" s="3"/>
      <c r="JE354" s="3"/>
      <c r="JF354" s="3"/>
      <c r="JG354" s="3"/>
      <c r="JH354" s="3"/>
      <c r="JI354" s="3"/>
      <c r="JJ354" s="3"/>
      <c r="JK354" s="3"/>
      <c r="JL354" s="3"/>
      <c r="JM354" s="3"/>
      <c r="JN354" s="3"/>
      <c r="JO354" s="3"/>
      <c r="JP354" s="3"/>
      <c r="JQ354" s="3"/>
      <c r="JR354" s="3"/>
      <c r="JS354" s="3"/>
      <c r="JT354" s="3"/>
      <c r="JU354" s="3"/>
      <c r="JV354" s="3"/>
      <c r="JW354" s="3"/>
      <c r="JX354" s="3"/>
      <c r="JY354" s="3"/>
      <c r="JZ354" s="3"/>
      <c r="KA354" s="3"/>
      <c r="KB354" s="3"/>
      <c r="KC354" s="3"/>
      <c r="KD354" s="3"/>
      <c r="KE354" s="3"/>
      <c r="KF354" s="3"/>
      <c r="KG354" s="3"/>
      <c r="KH354" s="3"/>
      <c r="KI354" s="3"/>
      <c r="KJ354" s="3"/>
      <c r="KK354" s="3"/>
      <c r="KL354" s="3"/>
      <c r="KM354" s="3"/>
      <c r="KN354" s="3"/>
      <c r="KO354" s="3"/>
      <c r="KP354" s="3"/>
      <c r="KQ354" s="3"/>
      <c r="KR354" s="3"/>
      <c r="KS354" s="3"/>
      <c r="KT354" s="3"/>
      <c r="KU354" s="3"/>
      <c r="KV354" s="3"/>
      <c r="KW354" s="3"/>
      <c r="KX354" s="3"/>
      <c r="KY354" s="3"/>
      <c r="KZ354" s="3"/>
      <c r="LA354" s="3"/>
      <c r="LB354" s="3"/>
      <c r="LC354" s="3"/>
      <c r="LD354" s="3"/>
      <c r="LE354" s="3"/>
      <c r="LF354" s="3"/>
      <c r="LG354" s="3"/>
      <c r="LH354" s="3"/>
      <c r="LI354" s="3"/>
      <c r="LJ354" s="3"/>
      <c r="LK354" s="3"/>
      <c r="LL354" s="3"/>
    </row>
    <row r="355" spans="1:324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  <c r="HZ355" s="3"/>
      <c r="IA355" s="3"/>
      <c r="IB355" s="3"/>
      <c r="IC355" s="3"/>
      <c r="ID355" s="3"/>
      <c r="IE355" s="3"/>
      <c r="IF355" s="3"/>
      <c r="IG355" s="3"/>
      <c r="IH355" s="3"/>
      <c r="II355" s="3"/>
      <c r="IJ355" s="3"/>
      <c r="IK355" s="3"/>
      <c r="IL355" s="3"/>
      <c r="IM355" s="3"/>
      <c r="IN355" s="3"/>
      <c r="IO355" s="3"/>
      <c r="IP355" s="3"/>
      <c r="IQ355" s="3"/>
      <c r="IR355" s="3"/>
      <c r="IS355" s="3"/>
      <c r="IT355" s="3"/>
      <c r="IU355" s="3"/>
      <c r="IV355" s="3"/>
      <c r="IW355" s="3"/>
      <c r="IX355" s="3"/>
      <c r="IY355" s="3"/>
      <c r="IZ355" s="3"/>
      <c r="JA355" s="3"/>
      <c r="JB355" s="3"/>
      <c r="JC355" s="3"/>
      <c r="JD355" s="3"/>
      <c r="JE355" s="3"/>
      <c r="JF355" s="3"/>
      <c r="JG355" s="3"/>
      <c r="JH355" s="3"/>
      <c r="JI355" s="3"/>
      <c r="JJ355" s="3"/>
      <c r="JK355" s="3"/>
      <c r="JL355" s="3"/>
      <c r="JM355" s="3"/>
      <c r="JN355" s="3"/>
      <c r="JO355" s="3"/>
      <c r="JP355" s="3"/>
      <c r="JQ355" s="3"/>
      <c r="JR355" s="3"/>
      <c r="JS355" s="3"/>
      <c r="JT355" s="3"/>
      <c r="JU355" s="3"/>
      <c r="JV355" s="3"/>
      <c r="JW355" s="3"/>
      <c r="JX355" s="3"/>
      <c r="JY355" s="3"/>
      <c r="JZ355" s="3"/>
      <c r="KA355" s="3"/>
      <c r="KB355" s="3"/>
      <c r="KC355" s="3"/>
      <c r="KD355" s="3"/>
      <c r="KE355" s="3"/>
      <c r="KF355" s="3"/>
      <c r="KG355" s="3"/>
      <c r="KH355" s="3"/>
      <c r="KI355" s="3"/>
      <c r="KJ355" s="3"/>
      <c r="KK355" s="3"/>
      <c r="KL355" s="3"/>
      <c r="KM355" s="3"/>
      <c r="KN355" s="3"/>
      <c r="KO355" s="3"/>
      <c r="KP355" s="3"/>
      <c r="KQ355" s="3"/>
      <c r="KR355" s="3"/>
      <c r="KS355" s="3"/>
      <c r="KT355" s="3"/>
      <c r="KU355" s="3"/>
      <c r="KV355" s="3"/>
      <c r="KW355" s="3"/>
      <c r="KX355" s="3"/>
      <c r="KY355" s="3"/>
      <c r="KZ355" s="3"/>
      <c r="LA355" s="3"/>
      <c r="LB355" s="3"/>
      <c r="LC355" s="3"/>
      <c r="LD355" s="3"/>
      <c r="LE355" s="3"/>
      <c r="LF355" s="3"/>
      <c r="LG355" s="3"/>
      <c r="LH355" s="3"/>
      <c r="LI355" s="3"/>
      <c r="LJ355" s="3"/>
      <c r="LK355" s="3"/>
      <c r="LL355" s="3"/>
    </row>
    <row r="356" spans="1:324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  <c r="HN356" s="3"/>
      <c r="HO356" s="3"/>
      <c r="HP356" s="3"/>
      <c r="HQ356" s="3"/>
      <c r="HR356" s="3"/>
      <c r="HS356" s="3"/>
      <c r="HT356" s="3"/>
      <c r="HU356" s="3"/>
      <c r="HV356" s="3"/>
      <c r="HW356" s="3"/>
      <c r="HX356" s="3"/>
      <c r="HY356" s="3"/>
      <c r="HZ356" s="3"/>
      <c r="IA356" s="3"/>
      <c r="IB356" s="3"/>
      <c r="IC356" s="3"/>
      <c r="ID356" s="3"/>
      <c r="IE356" s="3"/>
      <c r="IF356" s="3"/>
      <c r="IG356" s="3"/>
      <c r="IH356" s="3"/>
      <c r="II356" s="3"/>
      <c r="IJ356" s="3"/>
      <c r="IK356" s="3"/>
      <c r="IL356" s="3"/>
      <c r="IM356" s="3"/>
      <c r="IN356" s="3"/>
      <c r="IO356" s="3"/>
      <c r="IP356" s="3"/>
      <c r="IQ356" s="3"/>
      <c r="IR356" s="3"/>
      <c r="IS356" s="3"/>
      <c r="IT356" s="3"/>
      <c r="IU356" s="3"/>
      <c r="IV356" s="3"/>
      <c r="IW356" s="3"/>
      <c r="IX356" s="3"/>
      <c r="IY356" s="3"/>
      <c r="IZ356" s="3"/>
      <c r="JA356" s="3"/>
      <c r="JB356" s="3"/>
      <c r="JC356" s="3"/>
      <c r="JD356" s="3"/>
      <c r="JE356" s="3"/>
      <c r="JF356" s="3"/>
      <c r="JG356" s="3"/>
      <c r="JH356" s="3"/>
      <c r="JI356" s="3"/>
      <c r="JJ356" s="3"/>
      <c r="JK356" s="3"/>
      <c r="JL356" s="3"/>
      <c r="JM356" s="3"/>
      <c r="JN356" s="3"/>
      <c r="JO356" s="3"/>
      <c r="JP356" s="3"/>
      <c r="JQ356" s="3"/>
      <c r="JR356" s="3"/>
      <c r="JS356" s="3"/>
      <c r="JT356" s="3"/>
      <c r="JU356" s="3"/>
      <c r="JV356" s="3"/>
      <c r="JW356" s="3"/>
      <c r="JX356" s="3"/>
      <c r="JY356" s="3"/>
      <c r="JZ356" s="3"/>
      <c r="KA356" s="3"/>
      <c r="KB356" s="3"/>
      <c r="KC356" s="3"/>
      <c r="KD356" s="3"/>
      <c r="KE356" s="3"/>
      <c r="KF356" s="3"/>
      <c r="KG356" s="3"/>
      <c r="KH356" s="3"/>
      <c r="KI356" s="3"/>
      <c r="KJ356" s="3"/>
      <c r="KK356" s="3"/>
      <c r="KL356" s="3"/>
      <c r="KM356" s="3"/>
      <c r="KN356" s="3"/>
      <c r="KO356" s="3"/>
      <c r="KP356" s="3"/>
      <c r="KQ356" s="3"/>
      <c r="KR356" s="3"/>
      <c r="KS356" s="3"/>
      <c r="KT356" s="3"/>
      <c r="KU356" s="3"/>
      <c r="KV356" s="3"/>
      <c r="KW356" s="3"/>
      <c r="KX356" s="3"/>
      <c r="KY356" s="3"/>
      <c r="KZ356" s="3"/>
      <c r="LA356" s="3"/>
      <c r="LB356" s="3"/>
      <c r="LC356" s="3"/>
      <c r="LD356" s="3"/>
      <c r="LE356" s="3"/>
      <c r="LF356" s="3"/>
      <c r="LG356" s="3"/>
      <c r="LH356" s="3"/>
      <c r="LI356" s="3"/>
      <c r="LJ356" s="3"/>
      <c r="LK356" s="3"/>
      <c r="LL356" s="3"/>
    </row>
    <row r="357" spans="1:324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  <c r="GF357" s="3"/>
      <c r="GG357" s="3"/>
      <c r="GH357" s="3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  <c r="GX357" s="3"/>
      <c r="GY357" s="3"/>
      <c r="GZ357" s="3"/>
      <c r="HA357" s="3"/>
      <c r="HB357" s="3"/>
      <c r="HC357" s="3"/>
      <c r="HD357" s="3"/>
      <c r="HE357" s="3"/>
      <c r="HF357" s="3"/>
      <c r="HG357" s="3"/>
      <c r="HH357" s="3"/>
      <c r="HI357" s="3"/>
      <c r="HJ357" s="3"/>
      <c r="HK357" s="3"/>
      <c r="HL357" s="3"/>
      <c r="HM357" s="3"/>
      <c r="HN357" s="3"/>
      <c r="HO357" s="3"/>
      <c r="HP357" s="3"/>
      <c r="HQ357" s="3"/>
      <c r="HR357" s="3"/>
      <c r="HS357" s="3"/>
      <c r="HT357" s="3"/>
      <c r="HU357" s="3"/>
      <c r="HV357" s="3"/>
      <c r="HW357" s="3"/>
      <c r="HX357" s="3"/>
      <c r="HY357" s="3"/>
      <c r="HZ357" s="3"/>
      <c r="IA357" s="3"/>
      <c r="IB357" s="3"/>
      <c r="IC357" s="3"/>
      <c r="ID357" s="3"/>
      <c r="IE357" s="3"/>
      <c r="IF357" s="3"/>
      <c r="IG357" s="3"/>
      <c r="IH357" s="3"/>
      <c r="II357" s="3"/>
      <c r="IJ357" s="3"/>
      <c r="IK357" s="3"/>
      <c r="IL357" s="3"/>
      <c r="IM357" s="3"/>
      <c r="IN357" s="3"/>
      <c r="IO357" s="3"/>
      <c r="IP357" s="3"/>
      <c r="IQ357" s="3"/>
      <c r="IR357" s="3"/>
      <c r="IS357" s="3"/>
      <c r="IT357" s="3"/>
      <c r="IU357" s="3"/>
      <c r="IV357" s="3"/>
      <c r="IW357" s="3"/>
      <c r="IX357" s="3"/>
      <c r="IY357" s="3"/>
      <c r="IZ357" s="3"/>
      <c r="JA357" s="3"/>
      <c r="JB357" s="3"/>
      <c r="JC357" s="3"/>
      <c r="JD357" s="3"/>
      <c r="JE357" s="3"/>
      <c r="JF357" s="3"/>
      <c r="JG357" s="3"/>
      <c r="JH357" s="3"/>
      <c r="JI357" s="3"/>
      <c r="JJ357" s="3"/>
      <c r="JK357" s="3"/>
      <c r="JL357" s="3"/>
      <c r="JM357" s="3"/>
      <c r="JN357" s="3"/>
      <c r="JO357" s="3"/>
      <c r="JP357" s="3"/>
      <c r="JQ357" s="3"/>
      <c r="JR357" s="3"/>
      <c r="JS357" s="3"/>
      <c r="JT357" s="3"/>
      <c r="JU357" s="3"/>
      <c r="JV357" s="3"/>
      <c r="JW357" s="3"/>
      <c r="JX357" s="3"/>
      <c r="JY357" s="3"/>
      <c r="JZ357" s="3"/>
      <c r="KA357" s="3"/>
      <c r="KB357" s="3"/>
      <c r="KC357" s="3"/>
      <c r="KD357" s="3"/>
      <c r="KE357" s="3"/>
      <c r="KF357" s="3"/>
      <c r="KG357" s="3"/>
      <c r="KH357" s="3"/>
      <c r="KI357" s="3"/>
      <c r="KJ357" s="3"/>
      <c r="KK357" s="3"/>
      <c r="KL357" s="3"/>
      <c r="KM357" s="3"/>
      <c r="KN357" s="3"/>
      <c r="KO357" s="3"/>
      <c r="KP357" s="3"/>
      <c r="KQ357" s="3"/>
      <c r="KR357" s="3"/>
      <c r="KS357" s="3"/>
      <c r="KT357" s="3"/>
      <c r="KU357" s="3"/>
      <c r="KV357" s="3"/>
      <c r="KW357" s="3"/>
      <c r="KX357" s="3"/>
      <c r="KY357" s="3"/>
      <c r="KZ357" s="3"/>
      <c r="LA357" s="3"/>
      <c r="LB357" s="3"/>
      <c r="LC357" s="3"/>
      <c r="LD357" s="3"/>
      <c r="LE357" s="3"/>
      <c r="LF357" s="3"/>
      <c r="LG357" s="3"/>
      <c r="LH357" s="3"/>
      <c r="LI357" s="3"/>
      <c r="LJ357" s="3"/>
      <c r="LK357" s="3"/>
      <c r="LL357" s="3"/>
    </row>
    <row r="358" spans="1:324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  <c r="HN358" s="3"/>
      <c r="HO358" s="3"/>
      <c r="HP358" s="3"/>
      <c r="HQ358" s="3"/>
      <c r="HR358" s="3"/>
      <c r="HS358" s="3"/>
      <c r="HT358" s="3"/>
      <c r="HU358" s="3"/>
      <c r="HV358" s="3"/>
      <c r="HW358" s="3"/>
      <c r="HX358" s="3"/>
      <c r="HY358" s="3"/>
      <c r="HZ358" s="3"/>
      <c r="IA358" s="3"/>
      <c r="IB358" s="3"/>
      <c r="IC358" s="3"/>
      <c r="ID358" s="3"/>
      <c r="IE358" s="3"/>
      <c r="IF358" s="3"/>
      <c r="IG358" s="3"/>
      <c r="IH358" s="3"/>
      <c r="II358" s="3"/>
      <c r="IJ358" s="3"/>
      <c r="IK358" s="3"/>
      <c r="IL358" s="3"/>
      <c r="IM358" s="3"/>
      <c r="IN358" s="3"/>
      <c r="IO358" s="3"/>
      <c r="IP358" s="3"/>
      <c r="IQ358" s="3"/>
      <c r="IR358" s="3"/>
      <c r="IS358" s="3"/>
      <c r="IT358" s="3"/>
      <c r="IU358" s="3"/>
      <c r="IV358" s="3"/>
      <c r="IW358" s="3"/>
      <c r="IX358" s="3"/>
      <c r="IY358" s="3"/>
      <c r="IZ358" s="3"/>
      <c r="JA358" s="3"/>
      <c r="JB358" s="3"/>
      <c r="JC358" s="3"/>
      <c r="JD358" s="3"/>
      <c r="JE358" s="3"/>
      <c r="JF358" s="3"/>
      <c r="JG358" s="3"/>
      <c r="JH358" s="3"/>
      <c r="JI358" s="3"/>
      <c r="JJ358" s="3"/>
      <c r="JK358" s="3"/>
      <c r="JL358" s="3"/>
      <c r="JM358" s="3"/>
      <c r="JN358" s="3"/>
      <c r="JO358" s="3"/>
      <c r="JP358" s="3"/>
      <c r="JQ358" s="3"/>
      <c r="JR358" s="3"/>
      <c r="JS358" s="3"/>
      <c r="JT358" s="3"/>
      <c r="JU358" s="3"/>
      <c r="JV358" s="3"/>
      <c r="JW358" s="3"/>
      <c r="JX358" s="3"/>
      <c r="JY358" s="3"/>
      <c r="JZ358" s="3"/>
      <c r="KA358" s="3"/>
      <c r="KB358" s="3"/>
      <c r="KC358" s="3"/>
      <c r="KD358" s="3"/>
      <c r="KE358" s="3"/>
      <c r="KF358" s="3"/>
      <c r="KG358" s="3"/>
      <c r="KH358" s="3"/>
      <c r="KI358" s="3"/>
      <c r="KJ358" s="3"/>
      <c r="KK358" s="3"/>
      <c r="KL358" s="3"/>
      <c r="KM358" s="3"/>
      <c r="KN358" s="3"/>
      <c r="KO358" s="3"/>
      <c r="KP358" s="3"/>
      <c r="KQ358" s="3"/>
      <c r="KR358" s="3"/>
      <c r="KS358" s="3"/>
      <c r="KT358" s="3"/>
      <c r="KU358" s="3"/>
      <c r="KV358" s="3"/>
      <c r="KW358" s="3"/>
      <c r="KX358" s="3"/>
      <c r="KY358" s="3"/>
      <c r="KZ358" s="3"/>
      <c r="LA358" s="3"/>
      <c r="LB358" s="3"/>
      <c r="LC358" s="3"/>
      <c r="LD358" s="3"/>
      <c r="LE358" s="3"/>
      <c r="LF358" s="3"/>
      <c r="LG358" s="3"/>
      <c r="LH358" s="3"/>
      <c r="LI358" s="3"/>
      <c r="LJ358" s="3"/>
      <c r="LK358" s="3"/>
      <c r="LL358" s="3"/>
    </row>
    <row r="359" spans="1:324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  <c r="GF359" s="3"/>
      <c r="GG359" s="3"/>
      <c r="GH359" s="3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  <c r="GX359" s="3"/>
      <c r="GY359" s="3"/>
      <c r="GZ359" s="3"/>
      <c r="HA359" s="3"/>
      <c r="HB359" s="3"/>
      <c r="HC359" s="3"/>
      <c r="HD359" s="3"/>
      <c r="HE359" s="3"/>
      <c r="HF359" s="3"/>
      <c r="HG359" s="3"/>
      <c r="HH359" s="3"/>
      <c r="HI359" s="3"/>
      <c r="HJ359" s="3"/>
      <c r="HK359" s="3"/>
      <c r="HL359" s="3"/>
      <c r="HM359" s="3"/>
      <c r="HN359" s="3"/>
      <c r="HO359" s="3"/>
      <c r="HP359" s="3"/>
      <c r="HQ359" s="3"/>
      <c r="HR359" s="3"/>
      <c r="HS359" s="3"/>
      <c r="HT359" s="3"/>
      <c r="HU359" s="3"/>
      <c r="HV359" s="3"/>
      <c r="HW359" s="3"/>
      <c r="HX359" s="3"/>
      <c r="HY359" s="3"/>
      <c r="HZ359" s="3"/>
      <c r="IA359" s="3"/>
      <c r="IB359" s="3"/>
      <c r="IC359" s="3"/>
      <c r="ID359" s="3"/>
      <c r="IE359" s="3"/>
      <c r="IF359" s="3"/>
      <c r="IG359" s="3"/>
      <c r="IH359" s="3"/>
      <c r="II359" s="3"/>
      <c r="IJ359" s="3"/>
      <c r="IK359" s="3"/>
      <c r="IL359" s="3"/>
      <c r="IM359" s="3"/>
      <c r="IN359" s="3"/>
      <c r="IO359" s="3"/>
      <c r="IP359" s="3"/>
      <c r="IQ359" s="3"/>
      <c r="IR359" s="3"/>
      <c r="IS359" s="3"/>
      <c r="IT359" s="3"/>
      <c r="IU359" s="3"/>
      <c r="IV359" s="3"/>
      <c r="IW359" s="3"/>
      <c r="IX359" s="3"/>
      <c r="IY359" s="3"/>
      <c r="IZ359" s="3"/>
      <c r="JA359" s="3"/>
      <c r="JB359" s="3"/>
      <c r="JC359" s="3"/>
      <c r="JD359" s="3"/>
      <c r="JE359" s="3"/>
      <c r="JF359" s="3"/>
      <c r="JG359" s="3"/>
      <c r="JH359" s="3"/>
      <c r="JI359" s="3"/>
      <c r="JJ359" s="3"/>
      <c r="JK359" s="3"/>
      <c r="JL359" s="3"/>
      <c r="JM359" s="3"/>
      <c r="JN359" s="3"/>
      <c r="JO359" s="3"/>
      <c r="JP359" s="3"/>
      <c r="JQ359" s="3"/>
      <c r="JR359" s="3"/>
      <c r="JS359" s="3"/>
      <c r="JT359" s="3"/>
      <c r="JU359" s="3"/>
      <c r="JV359" s="3"/>
      <c r="JW359" s="3"/>
      <c r="JX359" s="3"/>
      <c r="JY359" s="3"/>
      <c r="JZ359" s="3"/>
      <c r="KA359" s="3"/>
      <c r="KB359" s="3"/>
      <c r="KC359" s="3"/>
      <c r="KD359" s="3"/>
      <c r="KE359" s="3"/>
      <c r="KF359" s="3"/>
      <c r="KG359" s="3"/>
      <c r="KH359" s="3"/>
      <c r="KI359" s="3"/>
      <c r="KJ359" s="3"/>
      <c r="KK359" s="3"/>
      <c r="KL359" s="3"/>
      <c r="KM359" s="3"/>
      <c r="KN359" s="3"/>
      <c r="KO359" s="3"/>
      <c r="KP359" s="3"/>
      <c r="KQ359" s="3"/>
      <c r="KR359" s="3"/>
      <c r="KS359" s="3"/>
      <c r="KT359" s="3"/>
      <c r="KU359" s="3"/>
      <c r="KV359" s="3"/>
      <c r="KW359" s="3"/>
      <c r="KX359" s="3"/>
      <c r="KY359" s="3"/>
      <c r="KZ359" s="3"/>
      <c r="LA359" s="3"/>
      <c r="LB359" s="3"/>
      <c r="LC359" s="3"/>
      <c r="LD359" s="3"/>
      <c r="LE359" s="3"/>
      <c r="LF359" s="3"/>
      <c r="LG359" s="3"/>
      <c r="LH359" s="3"/>
      <c r="LI359" s="3"/>
      <c r="LJ359" s="3"/>
      <c r="LK359" s="3"/>
      <c r="LL359" s="3"/>
    </row>
    <row r="360" spans="1:324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  <c r="GF360" s="3"/>
      <c r="GG360" s="3"/>
      <c r="GH360" s="3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  <c r="GX360" s="3"/>
      <c r="GY360" s="3"/>
      <c r="GZ360" s="3"/>
      <c r="HA360" s="3"/>
      <c r="HB360" s="3"/>
      <c r="HC360" s="3"/>
      <c r="HD360" s="3"/>
      <c r="HE360" s="3"/>
      <c r="HF360" s="3"/>
      <c r="HG360" s="3"/>
      <c r="HH360" s="3"/>
      <c r="HI360" s="3"/>
      <c r="HJ360" s="3"/>
      <c r="HK360" s="3"/>
      <c r="HL360" s="3"/>
      <c r="HM360" s="3"/>
      <c r="HN360" s="3"/>
      <c r="HO360" s="3"/>
      <c r="HP360" s="3"/>
      <c r="HQ360" s="3"/>
      <c r="HR360" s="3"/>
      <c r="HS360" s="3"/>
      <c r="HT360" s="3"/>
      <c r="HU360" s="3"/>
      <c r="HV360" s="3"/>
      <c r="HW360" s="3"/>
      <c r="HX360" s="3"/>
      <c r="HY360" s="3"/>
      <c r="HZ360" s="3"/>
      <c r="IA360" s="3"/>
      <c r="IB360" s="3"/>
      <c r="IC360" s="3"/>
      <c r="ID360" s="3"/>
      <c r="IE360" s="3"/>
      <c r="IF360" s="3"/>
      <c r="IG360" s="3"/>
      <c r="IH360" s="3"/>
      <c r="II360" s="3"/>
      <c r="IJ360" s="3"/>
      <c r="IK360" s="3"/>
      <c r="IL360" s="3"/>
      <c r="IM360" s="3"/>
      <c r="IN360" s="3"/>
      <c r="IO360" s="3"/>
      <c r="IP360" s="3"/>
      <c r="IQ360" s="3"/>
      <c r="IR360" s="3"/>
      <c r="IS360" s="3"/>
      <c r="IT360" s="3"/>
      <c r="IU360" s="3"/>
      <c r="IV360" s="3"/>
      <c r="IW360" s="3"/>
      <c r="IX360" s="3"/>
      <c r="IY360" s="3"/>
      <c r="IZ360" s="3"/>
      <c r="JA360" s="3"/>
      <c r="JB360" s="3"/>
      <c r="JC360" s="3"/>
      <c r="JD360" s="3"/>
      <c r="JE360" s="3"/>
      <c r="JF360" s="3"/>
      <c r="JG360" s="3"/>
      <c r="JH360" s="3"/>
      <c r="JI360" s="3"/>
      <c r="JJ360" s="3"/>
      <c r="JK360" s="3"/>
      <c r="JL360" s="3"/>
      <c r="JM360" s="3"/>
      <c r="JN360" s="3"/>
      <c r="JO360" s="3"/>
      <c r="JP360" s="3"/>
      <c r="JQ360" s="3"/>
      <c r="JR360" s="3"/>
      <c r="JS360" s="3"/>
      <c r="JT360" s="3"/>
      <c r="JU360" s="3"/>
      <c r="JV360" s="3"/>
      <c r="JW360" s="3"/>
      <c r="JX360" s="3"/>
      <c r="JY360" s="3"/>
      <c r="JZ360" s="3"/>
      <c r="KA360" s="3"/>
      <c r="KB360" s="3"/>
      <c r="KC360" s="3"/>
      <c r="KD360" s="3"/>
      <c r="KE360" s="3"/>
      <c r="KF360" s="3"/>
      <c r="KG360" s="3"/>
      <c r="KH360" s="3"/>
      <c r="KI360" s="3"/>
      <c r="KJ360" s="3"/>
      <c r="KK360" s="3"/>
      <c r="KL360" s="3"/>
      <c r="KM360" s="3"/>
      <c r="KN360" s="3"/>
      <c r="KO360" s="3"/>
      <c r="KP360" s="3"/>
      <c r="KQ360" s="3"/>
      <c r="KR360" s="3"/>
      <c r="KS360" s="3"/>
      <c r="KT360" s="3"/>
      <c r="KU360" s="3"/>
      <c r="KV360" s="3"/>
      <c r="KW360" s="3"/>
      <c r="KX360" s="3"/>
      <c r="KY360" s="3"/>
      <c r="KZ360" s="3"/>
      <c r="LA360" s="3"/>
      <c r="LB360" s="3"/>
      <c r="LC360" s="3"/>
      <c r="LD360" s="3"/>
      <c r="LE360" s="3"/>
      <c r="LF360" s="3"/>
      <c r="LG360" s="3"/>
      <c r="LH360" s="3"/>
      <c r="LI360" s="3"/>
      <c r="LJ360" s="3"/>
      <c r="LK360" s="3"/>
      <c r="LL360" s="3"/>
    </row>
    <row r="361" spans="1:324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  <c r="GF361" s="3"/>
      <c r="GG361" s="3"/>
      <c r="GH361" s="3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  <c r="GX361" s="3"/>
      <c r="GY361" s="3"/>
      <c r="GZ361" s="3"/>
      <c r="HA361" s="3"/>
      <c r="HB361" s="3"/>
      <c r="HC361" s="3"/>
      <c r="HD361" s="3"/>
      <c r="HE361" s="3"/>
      <c r="HF361" s="3"/>
      <c r="HG361" s="3"/>
      <c r="HH361" s="3"/>
      <c r="HI361" s="3"/>
      <c r="HJ361" s="3"/>
      <c r="HK361" s="3"/>
      <c r="HL361" s="3"/>
      <c r="HM361" s="3"/>
      <c r="HN361" s="3"/>
      <c r="HO361" s="3"/>
      <c r="HP361" s="3"/>
      <c r="HQ361" s="3"/>
      <c r="HR361" s="3"/>
      <c r="HS361" s="3"/>
      <c r="HT361" s="3"/>
      <c r="HU361" s="3"/>
      <c r="HV361" s="3"/>
      <c r="HW361" s="3"/>
      <c r="HX361" s="3"/>
      <c r="HY361" s="3"/>
      <c r="HZ361" s="3"/>
      <c r="IA361" s="3"/>
      <c r="IB361" s="3"/>
      <c r="IC361" s="3"/>
      <c r="ID361" s="3"/>
      <c r="IE361" s="3"/>
      <c r="IF361" s="3"/>
      <c r="IG361" s="3"/>
      <c r="IH361" s="3"/>
      <c r="II361" s="3"/>
      <c r="IJ361" s="3"/>
      <c r="IK361" s="3"/>
      <c r="IL361" s="3"/>
      <c r="IM361" s="3"/>
      <c r="IN361" s="3"/>
      <c r="IO361" s="3"/>
      <c r="IP361" s="3"/>
      <c r="IQ361" s="3"/>
      <c r="IR361" s="3"/>
      <c r="IS361" s="3"/>
      <c r="IT361" s="3"/>
      <c r="IU361" s="3"/>
      <c r="IV361" s="3"/>
      <c r="IW361" s="3"/>
      <c r="IX361" s="3"/>
      <c r="IY361" s="3"/>
      <c r="IZ361" s="3"/>
      <c r="JA361" s="3"/>
      <c r="JB361" s="3"/>
      <c r="JC361" s="3"/>
      <c r="JD361" s="3"/>
      <c r="JE361" s="3"/>
      <c r="JF361" s="3"/>
      <c r="JG361" s="3"/>
      <c r="JH361" s="3"/>
      <c r="JI361" s="3"/>
      <c r="JJ361" s="3"/>
      <c r="JK361" s="3"/>
      <c r="JL361" s="3"/>
      <c r="JM361" s="3"/>
      <c r="JN361" s="3"/>
      <c r="JO361" s="3"/>
      <c r="JP361" s="3"/>
      <c r="JQ361" s="3"/>
      <c r="JR361" s="3"/>
      <c r="JS361" s="3"/>
      <c r="JT361" s="3"/>
      <c r="JU361" s="3"/>
      <c r="JV361" s="3"/>
      <c r="JW361" s="3"/>
      <c r="JX361" s="3"/>
      <c r="JY361" s="3"/>
      <c r="JZ361" s="3"/>
      <c r="KA361" s="3"/>
      <c r="KB361" s="3"/>
      <c r="KC361" s="3"/>
      <c r="KD361" s="3"/>
      <c r="KE361" s="3"/>
      <c r="KF361" s="3"/>
      <c r="KG361" s="3"/>
      <c r="KH361" s="3"/>
      <c r="KI361" s="3"/>
      <c r="KJ361" s="3"/>
      <c r="KK361" s="3"/>
      <c r="KL361" s="3"/>
      <c r="KM361" s="3"/>
      <c r="KN361" s="3"/>
      <c r="KO361" s="3"/>
      <c r="KP361" s="3"/>
      <c r="KQ361" s="3"/>
      <c r="KR361" s="3"/>
      <c r="KS361" s="3"/>
      <c r="KT361" s="3"/>
      <c r="KU361" s="3"/>
      <c r="KV361" s="3"/>
      <c r="KW361" s="3"/>
      <c r="KX361" s="3"/>
      <c r="KY361" s="3"/>
      <c r="KZ361" s="3"/>
      <c r="LA361" s="3"/>
      <c r="LB361" s="3"/>
      <c r="LC361" s="3"/>
      <c r="LD361" s="3"/>
      <c r="LE361" s="3"/>
      <c r="LF361" s="3"/>
      <c r="LG361" s="3"/>
      <c r="LH361" s="3"/>
      <c r="LI361" s="3"/>
      <c r="LJ361" s="3"/>
      <c r="LK361" s="3"/>
      <c r="LL361" s="3"/>
    </row>
    <row r="362" spans="1:324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  <c r="HN362" s="3"/>
      <c r="HO362" s="3"/>
      <c r="HP362" s="3"/>
      <c r="HQ362" s="3"/>
      <c r="HR362" s="3"/>
      <c r="HS362" s="3"/>
      <c r="HT362" s="3"/>
      <c r="HU362" s="3"/>
      <c r="HV362" s="3"/>
      <c r="HW362" s="3"/>
      <c r="HX362" s="3"/>
      <c r="HY362" s="3"/>
      <c r="HZ362" s="3"/>
      <c r="IA362" s="3"/>
      <c r="IB362" s="3"/>
      <c r="IC362" s="3"/>
      <c r="ID362" s="3"/>
      <c r="IE362" s="3"/>
      <c r="IF362" s="3"/>
      <c r="IG362" s="3"/>
      <c r="IH362" s="3"/>
      <c r="II362" s="3"/>
      <c r="IJ362" s="3"/>
      <c r="IK362" s="3"/>
      <c r="IL362" s="3"/>
      <c r="IM362" s="3"/>
      <c r="IN362" s="3"/>
      <c r="IO362" s="3"/>
      <c r="IP362" s="3"/>
      <c r="IQ362" s="3"/>
      <c r="IR362" s="3"/>
      <c r="IS362" s="3"/>
      <c r="IT362" s="3"/>
      <c r="IU362" s="3"/>
      <c r="IV362" s="3"/>
      <c r="IW362" s="3"/>
      <c r="IX362" s="3"/>
      <c r="IY362" s="3"/>
      <c r="IZ362" s="3"/>
      <c r="JA362" s="3"/>
      <c r="JB362" s="3"/>
      <c r="JC362" s="3"/>
      <c r="JD362" s="3"/>
      <c r="JE362" s="3"/>
      <c r="JF362" s="3"/>
      <c r="JG362" s="3"/>
      <c r="JH362" s="3"/>
      <c r="JI362" s="3"/>
      <c r="JJ362" s="3"/>
      <c r="JK362" s="3"/>
      <c r="JL362" s="3"/>
      <c r="JM362" s="3"/>
      <c r="JN362" s="3"/>
      <c r="JO362" s="3"/>
      <c r="JP362" s="3"/>
      <c r="JQ362" s="3"/>
      <c r="JR362" s="3"/>
      <c r="JS362" s="3"/>
      <c r="JT362" s="3"/>
      <c r="JU362" s="3"/>
      <c r="JV362" s="3"/>
      <c r="JW362" s="3"/>
      <c r="JX362" s="3"/>
      <c r="JY362" s="3"/>
      <c r="JZ362" s="3"/>
      <c r="KA362" s="3"/>
      <c r="KB362" s="3"/>
      <c r="KC362" s="3"/>
      <c r="KD362" s="3"/>
      <c r="KE362" s="3"/>
      <c r="KF362" s="3"/>
      <c r="KG362" s="3"/>
      <c r="KH362" s="3"/>
      <c r="KI362" s="3"/>
      <c r="KJ362" s="3"/>
      <c r="KK362" s="3"/>
      <c r="KL362" s="3"/>
      <c r="KM362" s="3"/>
      <c r="KN362" s="3"/>
      <c r="KO362" s="3"/>
      <c r="KP362" s="3"/>
      <c r="KQ362" s="3"/>
      <c r="KR362" s="3"/>
      <c r="KS362" s="3"/>
      <c r="KT362" s="3"/>
      <c r="KU362" s="3"/>
      <c r="KV362" s="3"/>
      <c r="KW362" s="3"/>
      <c r="KX362" s="3"/>
      <c r="KY362" s="3"/>
      <c r="KZ362" s="3"/>
      <c r="LA362" s="3"/>
      <c r="LB362" s="3"/>
      <c r="LC362" s="3"/>
      <c r="LD362" s="3"/>
      <c r="LE362" s="3"/>
      <c r="LF362" s="3"/>
      <c r="LG362" s="3"/>
      <c r="LH362" s="3"/>
      <c r="LI362" s="3"/>
      <c r="LJ362" s="3"/>
      <c r="LK362" s="3"/>
      <c r="LL362" s="3"/>
    </row>
    <row r="363" spans="1:324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HV363" s="3"/>
      <c r="HW363" s="3"/>
      <c r="HX363" s="3"/>
      <c r="HY363" s="3"/>
      <c r="HZ363" s="3"/>
      <c r="IA363" s="3"/>
      <c r="IB363" s="3"/>
      <c r="IC363" s="3"/>
      <c r="ID363" s="3"/>
      <c r="IE363" s="3"/>
      <c r="IF363" s="3"/>
      <c r="IG363" s="3"/>
      <c r="IH363" s="3"/>
      <c r="II363" s="3"/>
      <c r="IJ363" s="3"/>
      <c r="IK363" s="3"/>
      <c r="IL363" s="3"/>
      <c r="IM363" s="3"/>
      <c r="IN363" s="3"/>
      <c r="IO363" s="3"/>
      <c r="IP363" s="3"/>
      <c r="IQ363" s="3"/>
      <c r="IR363" s="3"/>
      <c r="IS363" s="3"/>
      <c r="IT363" s="3"/>
      <c r="IU363" s="3"/>
      <c r="IV363" s="3"/>
      <c r="IW363" s="3"/>
      <c r="IX363" s="3"/>
      <c r="IY363" s="3"/>
      <c r="IZ363" s="3"/>
      <c r="JA363" s="3"/>
      <c r="JB363" s="3"/>
      <c r="JC363" s="3"/>
      <c r="JD363" s="3"/>
      <c r="JE363" s="3"/>
      <c r="JF363" s="3"/>
      <c r="JG363" s="3"/>
      <c r="JH363" s="3"/>
      <c r="JI363" s="3"/>
      <c r="JJ363" s="3"/>
      <c r="JK363" s="3"/>
      <c r="JL363" s="3"/>
      <c r="JM363" s="3"/>
      <c r="JN363" s="3"/>
      <c r="JO363" s="3"/>
      <c r="JP363" s="3"/>
      <c r="JQ363" s="3"/>
      <c r="JR363" s="3"/>
      <c r="JS363" s="3"/>
      <c r="JT363" s="3"/>
      <c r="JU363" s="3"/>
      <c r="JV363" s="3"/>
      <c r="JW363" s="3"/>
      <c r="JX363" s="3"/>
      <c r="JY363" s="3"/>
      <c r="JZ363" s="3"/>
      <c r="KA363" s="3"/>
      <c r="KB363" s="3"/>
      <c r="KC363" s="3"/>
      <c r="KD363" s="3"/>
      <c r="KE363" s="3"/>
      <c r="KF363" s="3"/>
      <c r="KG363" s="3"/>
      <c r="KH363" s="3"/>
      <c r="KI363" s="3"/>
      <c r="KJ363" s="3"/>
      <c r="KK363" s="3"/>
      <c r="KL363" s="3"/>
      <c r="KM363" s="3"/>
      <c r="KN363" s="3"/>
      <c r="KO363" s="3"/>
      <c r="KP363" s="3"/>
      <c r="KQ363" s="3"/>
      <c r="KR363" s="3"/>
      <c r="KS363" s="3"/>
      <c r="KT363" s="3"/>
      <c r="KU363" s="3"/>
      <c r="KV363" s="3"/>
      <c r="KW363" s="3"/>
      <c r="KX363" s="3"/>
      <c r="KY363" s="3"/>
      <c r="KZ363" s="3"/>
      <c r="LA363" s="3"/>
      <c r="LB363" s="3"/>
      <c r="LC363" s="3"/>
      <c r="LD363" s="3"/>
      <c r="LE363" s="3"/>
      <c r="LF363" s="3"/>
      <c r="LG363" s="3"/>
      <c r="LH363" s="3"/>
      <c r="LI363" s="3"/>
      <c r="LJ363" s="3"/>
      <c r="LK363" s="3"/>
      <c r="LL363" s="3"/>
    </row>
    <row r="364" spans="1:32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  <c r="FB364" s="3"/>
      <c r="FC364" s="3"/>
      <c r="FD364" s="3"/>
      <c r="FE364" s="3"/>
      <c r="FF364" s="3"/>
      <c r="FG364" s="3"/>
      <c r="FH364" s="3"/>
      <c r="FI364" s="3"/>
      <c r="FJ364" s="3"/>
      <c r="FK364" s="3"/>
      <c r="FL364" s="3"/>
      <c r="FM364" s="3"/>
      <c r="FN364" s="3"/>
      <c r="FO364" s="3"/>
      <c r="FP364" s="3"/>
      <c r="FQ364" s="3"/>
      <c r="FR364" s="3"/>
      <c r="FS364" s="3"/>
      <c r="FT364" s="3"/>
      <c r="FU364" s="3"/>
      <c r="FV364" s="3"/>
      <c r="FW364" s="3"/>
      <c r="FX364" s="3"/>
      <c r="FY364" s="3"/>
      <c r="FZ364" s="3"/>
      <c r="GA364" s="3"/>
      <c r="GB364" s="3"/>
      <c r="GC364" s="3"/>
      <c r="GD364" s="3"/>
      <c r="GE364" s="3"/>
      <c r="GF364" s="3"/>
      <c r="GG364" s="3"/>
      <c r="GH364" s="3"/>
      <c r="GI364" s="3"/>
      <c r="GJ364" s="3"/>
      <c r="GK364" s="3"/>
      <c r="GL364" s="3"/>
      <c r="GM364" s="3"/>
      <c r="GN364" s="3"/>
      <c r="GO364" s="3"/>
      <c r="GP364" s="3"/>
      <c r="GQ364" s="3"/>
      <c r="GR364" s="3"/>
      <c r="GS364" s="3"/>
      <c r="GT364" s="3"/>
      <c r="GU364" s="3"/>
      <c r="GV364" s="3"/>
      <c r="GW364" s="3"/>
      <c r="GX364" s="3"/>
      <c r="GY364" s="3"/>
      <c r="GZ364" s="3"/>
      <c r="HA364" s="3"/>
      <c r="HB364" s="3"/>
      <c r="HC364" s="3"/>
      <c r="HD364" s="3"/>
      <c r="HE364" s="3"/>
      <c r="HF364" s="3"/>
      <c r="HG364" s="3"/>
      <c r="HH364" s="3"/>
      <c r="HI364" s="3"/>
      <c r="HJ364" s="3"/>
      <c r="HK364" s="3"/>
      <c r="HL364" s="3"/>
      <c r="HM364" s="3"/>
      <c r="HN364" s="3"/>
      <c r="HO364" s="3"/>
      <c r="HP364" s="3"/>
      <c r="HQ364" s="3"/>
      <c r="HR364" s="3"/>
      <c r="HS364" s="3"/>
      <c r="HT364" s="3"/>
      <c r="HU364" s="3"/>
      <c r="HV364" s="3"/>
      <c r="HW364" s="3"/>
      <c r="HX364" s="3"/>
      <c r="HY364" s="3"/>
      <c r="HZ364" s="3"/>
      <c r="IA364" s="3"/>
      <c r="IB364" s="3"/>
      <c r="IC364" s="3"/>
      <c r="ID364" s="3"/>
      <c r="IE364" s="3"/>
      <c r="IF364" s="3"/>
      <c r="IG364" s="3"/>
      <c r="IH364" s="3"/>
      <c r="II364" s="3"/>
      <c r="IJ364" s="3"/>
      <c r="IK364" s="3"/>
      <c r="IL364" s="3"/>
      <c r="IM364" s="3"/>
      <c r="IN364" s="3"/>
      <c r="IO364" s="3"/>
      <c r="IP364" s="3"/>
      <c r="IQ364" s="3"/>
      <c r="IR364" s="3"/>
      <c r="IS364" s="3"/>
      <c r="IT364" s="3"/>
      <c r="IU364" s="3"/>
      <c r="IV364" s="3"/>
      <c r="IW364" s="3"/>
      <c r="IX364" s="3"/>
      <c r="IY364" s="3"/>
      <c r="IZ364" s="3"/>
      <c r="JA364" s="3"/>
      <c r="JB364" s="3"/>
      <c r="JC364" s="3"/>
      <c r="JD364" s="3"/>
      <c r="JE364" s="3"/>
      <c r="JF364" s="3"/>
      <c r="JG364" s="3"/>
      <c r="JH364" s="3"/>
      <c r="JI364" s="3"/>
      <c r="JJ364" s="3"/>
      <c r="JK364" s="3"/>
      <c r="JL364" s="3"/>
      <c r="JM364" s="3"/>
      <c r="JN364" s="3"/>
      <c r="JO364" s="3"/>
      <c r="JP364" s="3"/>
      <c r="JQ364" s="3"/>
      <c r="JR364" s="3"/>
      <c r="JS364" s="3"/>
      <c r="JT364" s="3"/>
      <c r="JU364" s="3"/>
      <c r="JV364" s="3"/>
      <c r="JW364" s="3"/>
      <c r="JX364" s="3"/>
      <c r="JY364" s="3"/>
      <c r="JZ364" s="3"/>
      <c r="KA364" s="3"/>
      <c r="KB364" s="3"/>
      <c r="KC364" s="3"/>
      <c r="KD364" s="3"/>
      <c r="KE364" s="3"/>
      <c r="KF364" s="3"/>
      <c r="KG364" s="3"/>
      <c r="KH364" s="3"/>
      <c r="KI364" s="3"/>
      <c r="KJ364" s="3"/>
      <c r="KK364" s="3"/>
      <c r="KL364" s="3"/>
      <c r="KM364" s="3"/>
      <c r="KN364" s="3"/>
      <c r="KO364" s="3"/>
      <c r="KP364" s="3"/>
      <c r="KQ364" s="3"/>
      <c r="KR364" s="3"/>
      <c r="KS364" s="3"/>
      <c r="KT364" s="3"/>
      <c r="KU364" s="3"/>
      <c r="KV364" s="3"/>
      <c r="KW364" s="3"/>
      <c r="KX364" s="3"/>
      <c r="KY364" s="3"/>
      <c r="KZ364" s="3"/>
      <c r="LA364" s="3"/>
      <c r="LB364" s="3"/>
      <c r="LC364" s="3"/>
      <c r="LD364" s="3"/>
      <c r="LE364" s="3"/>
      <c r="LF364" s="3"/>
      <c r="LG364" s="3"/>
      <c r="LH364" s="3"/>
      <c r="LI364" s="3"/>
      <c r="LJ364" s="3"/>
      <c r="LK364" s="3"/>
      <c r="LL364" s="3"/>
    </row>
    <row r="365" spans="1:324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  <c r="FK365" s="3"/>
      <c r="FL365" s="3"/>
      <c r="FM365" s="3"/>
      <c r="FN365" s="3"/>
      <c r="FO365" s="3"/>
      <c r="FP365" s="3"/>
      <c r="FQ365" s="3"/>
      <c r="FR365" s="3"/>
      <c r="FS365" s="3"/>
      <c r="FT365" s="3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  <c r="GF365" s="3"/>
      <c r="GG365" s="3"/>
      <c r="GH365" s="3"/>
      <c r="GI365" s="3"/>
      <c r="GJ365" s="3"/>
      <c r="GK365" s="3"/>
      <c r="GL365" s="3"/>
      <c r="GM365" s="3"/>
      <c r="GN365" s="3"/>
      <c r="GO365" s="3"/>
      <c r="GP365" s="3"/>
      <c r="GQ365" s="3"/>
      <c r="GR365" s="3"/>
      <c r="GS365" s="3"/>
      <c r="GT365" s="3"/>
      <c r="GU365" s="3"/>
      <c r="GV365" s="3"/>
      <c r="GW365" s="3"/>
      <c r="GX365" s="3"/>
      <c r="GY365" s="3"/>
      <c r="GZ365" s="3"/>
      <c r="HA365" s="3"/>
      <c r="HB365" s="3"/>
      <c r="HC365" s="3"/>
      <c r="HD365" s="3"/>
      <c r="HE365" s="3"/>
      <c r="HF365" s="3"/>
      <c r="HG365" s="3"/>
      <c r="HH365" s="3"/>
      <c r="HI365" s="3"/>
      <c r="HJ365" s="3"/>
      <c r="HK365" s="3"/>
      <c r="HL365" s="3"/>
      <c r="HM365" s="3"/>
      <c r="HN365" s="3"/>
      <c r="HO365" s="3"/>
      <c r="HP365" s="3"/>
      <c r="HQ365" s="3"/>
      <c r="HR365" s="3"/>
      <c r="HS365" s="3"/>
      <c r="HT365" s="3"/>
      <c r="HU365" s="3"/>
      <c r="HV365" s="3"/>
      <c r="HW365" s="3"/>
      <c r="HX365" s="3"/>
      <c r="HY365" s="3"/>
      <c r="HZ365" s="3"/>
      <c r="IA365" s="3"/>
      <c r="IB365" s="3"/>
      <c r="IC365" s="3"/>
      <c r="ID365" s="3"/>
      <c r="IE365" s="3"/>
      <c r="IF365" s="3"/>
      <c r="IG365" s="3"/>
      <c r="IH365" s="3"/>
      <c r="II365" s="3"/>
      <c r="IJ365" s="3"/>
      <c r="IK365" s="3"/>
      <c r="IL365" s="3"/>
      <c r="IM365" s="3"/>
      <c r="IN365" s="3"/>
      <c r="IO365" s="3"/>
      <c r="IP365" s="3"/>
      <c r="IQ365" s="3"/>
      <c r="IR365" s="3"/>
      <c r="IS365" s="3"/>
      <c r="IT365" s="3"/>
      <c r="IU365" s="3"/>
      <c r="IV365" s="3"/>
      <c r="IW365" s="3"/>
      <c r="IX365" s="3"/>
      <c r="IY365" s="3"/>
      <c r="IZ365" s="3"/>
      <c r="JA365" s="3"/>
      <c r="JB365" s="3"/>
      <c r="JC365" s="3"/>
      <c r="JD365" s="3"/>
      <c r="JE365" s="3"/>
      <c r="JF365" s="3"/>
      <c r="JG365" s="3"/>
      <c r="JH365" s="3"/>
      <c r="JI365" s="3"/>
      <c r="JJ365" s="3"/>
      <c r="JK365" s="3"/>
      <c r="JL365" s="3"/>
      <c r="JM365" s="3"/>
      <c r="JN365" s="3"/>
      <c r="JO365" s="3"/>
      <c r="JP365" s="3"/>
      <c r="JQ365" s="3"/>
      <c r="JR365" s="3"/>
      <c r="JS365" s="3"/>
      <c r="JT365" s="3"/>
      <c r="JU365" s="3"/>
      <c r="JV365" s="3"/>
      <c r="JW365" s="3"/>
      <c r="JX365" s="3"/>
      <c r="JY365" s="3"/>
      <c r="JZ365" s="3"/>
      <c r="KA365" s="3"/>
      <c r="KB365" s="3"/>
      <c r="KC365" s="3"/>
      <c r="KD365" s="3"/>
      <c r="KE365" s="3"/>
      <c r="KF365" s="3"/>
      <c r="KG365" s="3"/>
      <c r="KH365" s="3"/>
      <c r="KI365" s="3"/>
      <c r="KJ365" s="3"/>
      <c r="KK365" s="3"/>
      <c r="KL365" s="3"/>
      <c r="KM365" s="3"/>
      <c r="KN365" s="3"/>
      <c r="KO365" s="3"/>
      <c r="KP365" s="3"/>
      <c r="KQ365" s="3"/>
      <c r="KR365" s="3"/>
      <c r="KS365" s="3"/>
      <c r="KT365" s="3"/>
      <c r="KU365" s="3"/>
      <c r="KV365" s="3"/>
      <c r="KW365" s="3"/>
      <c r="KX365" s="3"/>
      <c r="KY365" s="3"/>
      <c r="KZ365" s="3"/>
      <c r="LA365" s="3"/>
      <c r="LB365" s="3"/>
      <c r="LC365" s="3"/>
      <c r="LD365" s="3"/>
      <c r="LE365" s="3"/>
      <c r="LF365" s="3"/>
      <c r="LG365" s="3"/>
      <c r="LH365" s="3"/>
      <c r="LI365" s="3"/>
      <c r="LJ365" s="3"/>
      <c r="LK365" s="3"/>
      <c r="LL365" s="3"/>
    </row>
    <row r="366" spans="1:324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  <c r="FK366" s="3"/>
      <c r="FL366" s="3"/>
      <c r="FM366" s="3"/>
      <c r="FN366" s="3"/>
      <c r="FO366" s="3"/>
      <c r="FP366" s="3"/>
      <c r="FQ366" s="3"/>
      <c r="FR366" s="3"/>
      <c r="FS366" s="3"/>
      <c r="FT366" s="3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  <c r="GF366" s="3"/>
      <c r="GG366" s="3"/>
      <c r="GH366" s="3"/>
      <c r="GI366" s="3"/>
      <c r="GJ366" s="3"/>
      <c r="GK366" s="3"/>
      <c r="GL366" s="3"/>
      <c r="GM366" s="3"/>
      <c r="GN366" s="3"/>
      <c r="GO366" s="3"/>
      <c r="GP366" s="3"/>
      <c r="GQ366" s="3"/>
      <c r="GR366" s="3"/>
      <c r="GS366" s="3"/>
      <c r="GT366" s="3"/>
      <c r="GU366" s="3"/>
      <c r="GV366" s="3"/>
      <c r="GW366" s="3"/>
      <c r="GX366" s="3"/>
      <c r="GY366" s="3"/>
      <c r="GZ366" s="3"/>
      <c r="HA366" s="3"/>
      <c r="HB366" s="3"/>
      <c r="HC366" s="3"/>
      <c r="HD366" s="3"/>
      <c r="HE366" s="3"/>
      <c r="HF366" s="3"/>
      <c r="HG366" s="3"/>
      <c r="HH366" s="3"/>
      <c r="HI366" s="3"/>
      <c r="HJ366" s="3"/>
      <c r="HK366" s="3"/>
      <c r="HL366" s="3"/>
      <c r="HM366" s="3"/>
      <c r="HN366" s="3"/>
      <c r="HO366" s="3"/>
      <c r="HP366" s="3"/>
      <c r="HQ366" s="3"/>
      <c r="HR366" s="3"/>
      <c r="HS366" s="3"/>
      <c r="HT366" s="3"/>
      <c r="HU366" s="3"/>
      <c r="HV366" s="3"/>
      <c r="HW366" s="3"/>
      <c r="HX366" s="3"/>
      <c r="HY366" s="3"/>
      <c r="HZ366" s="3"/>
      <c r="IA366" s="3"/>
      <c r="IB366" s="3"/>
      <c r="IC366" s="3"/>
      <c r="ID366" s="3"/>
      <c r="IE366" s="3"/>
      <c r="IF366" s="3"/>
      <c r="IG366" s="3"/>
      <c r="IH366" s="3"/>
      <c r="II366" s="3"/>
      <c r="IJ366" s="3"/>
      <c r="IK366" s="3"/>
      <c r="IL366" s="3"/>
      <c r="IM366" s="3"/>
      <c r="IN366" s="3"/>
      <c r="IO366" s="3"/>
      <c r="IP366" s="3"/>
      <c r="IQ366" s="3"/>
      <c r="IR366" s="3"/>
      <c r="IS366" s="3"/>
      <c r="IT366" s="3"/>
      <c r="IU366" s="3"/>
      <c r="IV366" s="3"/>
      <c r="IW366" s="3"/>
      <c r="IX366" s="3"/>
      <c r="IY366" s="3"/>
      <c r="IZ366" s="3"/>
      <c r="JA366" s="3"/>
      <c r="JB366" s="3"/>
      <c r="JC366" s="3"/>
      <c r="JD366" s="3"/>
      <c r="JE366" s="3"/>
      <c r="JF366" s="3"/>
      <c r="JG366" s="3"/>
      <c r="JH366" s="3"/>
      <c r="JI366" s="3"/>
      <c r="JJ366" s="3"/>
      <c r="JK366" s="3"/>
      <c r="JL366" s="3"/>
      <c r="JM366" s="3"/>
      <c r="JN366" s="3"/>
      <c r="JO366" s="3"/>
      <c r="JP366" s="3"/>
      <c r="JQ366" s="3"/>
      <c r="JR366" s="3"/>
      <c r="JS366" s="3"/>
      <c r="JT366" s="3"/>
      <c r="JU366" s="3"/>
      <c r="JV366" s="3"/>
      <c r="JW366" s="3"/>
      <c r="JX366" s="3"/>
      <c r="JY366" s="3"/>
      <c r="JZ366" s="3"/>
      <c r="KA366" s="3"/>
      <c r="KB366" s="3"/>
      <c r="KC366" s="3"/>
      <c r="KD366" s="3"/>
      <c r="KE366" s="3"/>
      <c r="KF366" s="3"/>
      <c r="KG366" s="3"/>
      <c r="KH366" s="3"/>
      <c r="KI366" s="3"/>
      <c r="KJ366" s="3"/>
      <c r="KK366" s="3"/>
      <c r="KL366" s="3"/>
      <c r="KM366" s="3"/>
      <c r="KN366" s="3"/>
      <c r="KO366" s="3"/>
      <c r="KP366" s="3"/>
      <c r="KQ366" s="3"/>
      <c r="KR366" s="3"/>
      <c r="KS366" s="3"/>
      <c r="KT366" s="3"/>
      <c r="KU366" s="3"/>
      <c r="KV366" s="3"/>
      <c r="KW366" s="3"/>
      <c r="KX366" s="3"/>
      <c r="KY366" s="3"/>
      <c r="KZ366" s="3"/>
      <c r="LA366" s="3"/>
      <c r="LB366" s="3"/>
      <c r="LC366" s="3"/>
      <c r="LD366" s="3"/>
      <c r="LE366" s="3"/>
      <c r="LF366" s="3"/>
      <c r="LG366" s="3"/>
      <c r="LH366" s="3"/>
      <c r="LI366" s="3"/>
      <c r="LJ366" s="3"/>
      <c r="LK366" s="3"/>
      <c r="LL366" s="3"/>
    </row>
    <row r="367" spans="1:324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  <c r="GF367" s="3"/>
      <c r="GG367" s="3"/>
      <c r="GH367" s="3"/>
      <c r="GI367" s="3"/>
      <c r="GJ367" s="3"/>
      <c r="GK367" s="3"/>
      <c r="GL367" s="3"/>
      <c r="GM367" s="3"/>
      <c r="GN367" s="3"/>
      <c r="GO367" s="3"/>
      <c r="GP367" s="3"/>
      <c r="GQ367" s="3"/>
      <c r="GR367" s="3"/>
      <c r="GS367" s="3"/>
      <c r="GT367" s="3"/>
      <c r="GU367" s="3"/>
      <c r="GV367" s="3"/>
      <c r="GW367" s="3"/>
      <c r="GX367" s="3"/>
      <c r="GY367" s="3"/>
      <c r="GZ367" s="3"/>
      <c r="HA367" s="3"/>
      <c r="HB367" s="3"/>
      <c r="HC367" s="3"/>
      <c r="HD367" s="3"/>
      <c r="HE367" s="3"/>
      <c r="HF367" s="3"/>
      <c r="HG367" s="3"/>
      <c r="HH367" s="3"/>
      <c r="HI367" s="3"/>
      <c r="HJ367" s="3"/>
      <c r="HK367" s="3"/>
      <c r="HL367" s="3"/>
      <c r="HM367" s="3"/>
      <c r="HN367" s="3"/>
      <c r="HO367" s="3"/>
      <c r="HP367" s="3"/>
      <c r="HQ367" s="3"/>
      <c r="HR367" s="3"/>
      <c r="HS367" s="3"/>
      <c r="HT367" s="3"/>
      <c r="HU367" s="3"/>
      <c r="HV367" s="3"/>
      <c r="HW367" s="3"/>
      <c r="HX367" s="3"/>
      <c r="HY367" s="3"/>
      <c r="HZ367" s="3"/>
      <c r="IA367" s="3"/>
      <c r="IB367" s="3"/>
      <c r="IC367" s="3"/>
      <c r="ID367" s="3"/>
      <c r="IE367" s="3"/>
      <c r="IF367" s="3"/>
      <c r="IG367" s="3"/>
      <c r="IH367" s="3"/>
      <c r="II367" s="3"/>
      <c r="IJ367" s="3"/>
      <c r="IK367" s="3"/>
      <c r="IL367" s="3"/>
      <c r="IM367" s="3"/>
      <c r="IN367" s="3"/>
      <c r="IO367" s="3"/>
      <c r="IP367" s="3"/>
      <c r="IQ367" s="3"/>
      <c r="IR367" s="3"/>
      <c r="IS367" s="3"/>
      <c r="IT367" s="3"/>
      <c r="IU367" s="3"/>
      <c r="IV367" s="3"/>
      <c r="IW367" s="3"/>
      <c r="IX367" s="3"/>
      <c r="IY367" s="3"/>
      <c r="IZ367" s="3"/>
      <c r="JA367" s="3"/>
      <c r="JB367" s="3"/>
      <c r="JC367" s="3"/>
      <c r="JD367" s="3"/>
      <c r="JE367" s="3"/>
      <c r="JF367" s="3"/>
      <c r="JG367" s="3"/>
      <c r="JH367" s="3"/>
      <c r="JI367" s="3"/>
      <c r="JJ367" s="3"/>
      <c r="JK367" s="3"/>
      <c r="JL367" s="3"/>
      <c r="JM367" s="3"/>
      <c r="JN367" s="3"/>
      <c r="JO367" s="3"/>
      <c r="JP367" s="3"/>
      <c r="JQ367" s="3"/>
      <c r="JR367" s="3"/>
      <c r="JS367" s="3"/>
      <c r="JT367" s="3"/>
      <c r="JU367" s="3"/>
      <c r="JV367" s="3"/>
      <c r="JW367" s="3"/>
      <c r="JX367" s="3"/>
      <c r="JY367" s="3"/>
      <c r="JZ367" s="3"/>
      <c r="KA367" s="3"/>
      <c r="KB367" s="3"/>
      <c r="KC367" s="3"/>
      <c r="KD367" s="3"/>
      <c r="KE367" s="3"/>
      <c r="KF367" s="3"/>
      <c r="KG367" s="3"/>
      <c r="KH367" s="3"/>
      <c r="KI367" s="3"/>
      <c r="KJ367" s="3"/>
      <c r="KK367" s="3"/>
      <c r="KL367" s="3"/>
      <c r="KM367" s="3"/>
      <c r="KN367" s="3"/>
      <c r="KO367" s="3"/>
      <c r="KP367" s="3"/>
      <c r="KQ367" s="3"/>
      <c r="KR367" s="3"/>
      <c r="KS367" s="3"/>
      <c r="KT367" s="3"/>
      <c r="KU367" s="3"/>
      <c r="KV367" s="3"/>
      <c r="KW367" s="3"/>
      <c r="KX367" s="3"/>
      <c r="KY367" s="3"/>
      <c r="KZ367" s="3"/>
      <c r="LA367" s="3"/>
      <c r="LB367" s="3"/>
      <c r="LC367" s="3"/>
      <c r="LD367" s="3"/>
      <c r="LE367" s="3"/>
      <c r="LF367" s="3"/>
      <c r="LG367" s="3"/>
      <c r="LH367" s="3"/>
      <c r="LI367" s="3"/>
      <c r="LJ367" s="3"/>
      <c r="LK367" s="3"/>
      <c r="LL367" s="3"/>
    </row>
    <row r="368" spans="1:324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  <c r="GF368" s="3"/>
      <c r="GG368" s="3"/>
      <c r="GH368" s="3"/>
      <c r="GI368" s="3"/>
      <c r="GJ368" s="3"/>
      <c r="GK368" s="3"/>
      <c r="GL368" s="3"/>
      <c r="GM368" s="3"/>
      <c r="GN368" s="3"/>
      <c r="GO368" s="3"/>
      <c r="GP368" s="3"/>
      <c r="GQ368" s="3"/>
      <c r="GR368" s="3"/>
      <c r="GS368" s="3"/>
      <c r="GT368" s="3"/>
      <c r="GU368" s="3"/>
      <c r="GV368" s="3"/>
      <c r="GW368" s="3"/>
      <c r="GX368" s="3"/>
      <c r="GY368" s="3"/>
      <c r="GZ368" s="3"/>
      <c r="HA368" s="3"/>
      <c r="HB368" s="3"/>
      <c r="HC368" s="3"/>
      <c r="HD368" s="3"/>
      <c r="HE368" s="3"/>
      <c r="HF368" s="3"/>
      <c r="HG368" s="3"/>
      <c r="HH368" s="3"/>
      <c r="HI368" s="3"/>
      <c r="HJ368" s="3"/>
      <c r="HK368" s="3"/>
      <c r="HL368" s="3"/>
      <c r="HM368" s="3"/>
      <c r="HN368" s="3"/>
      <c r="HO368" s="3"/>
      <c r="HP368" s="3"/>
      <c r="HQ368" s="3"/>
      <c r="HR368" s="3"/>
      <c r="HS368" s="3"/>
      <c r="HT368" s="3"/>
      <c r="HU368" s="3"/>
      <c r="HV368" s="3"/>
      <c r="HW368" s="3"/>
      <c r="HX368" s="3"/>
      <c r="HY368" s="3"/>
      <c r="HZ368" s="3"/>
      <c r="IA368" s="3"/>
      <c r="IB368" s="3"/>
      <c r="IC368" s="3"/>
      <c r="ID368" s="3"/>
      <c r="IE368" s="3"/>
      <c r="IF368" s="3"/>
      <c r="IG368" s="3"/>
      <c r="IH368" s="3"/>
      <c r="II368" s="3"/>
      <c r="IJ368" s="3"/>
      <c r="IK368" s="3"/>
      <c r="IL368" s="3"/>
      <c r="IM368" s="3"/>
      <c r="IN368" s="3"/>
      <c r="IO368" s="3"/>
      <c r="IP368" s="3"/>
      <c r="IQ368" s="3"/>
      <c r="IR368" s="3"/>
      <c r="IS368" s="3"/>
      <c r="IT368" s="3"/>
      <c r="IU368" s="3"/>
      <c r="IV368" s="3"/>
      <c r="IW368" s="3"/>
      <c r="IX368" s="3"/>
      <c r="IY368" s="3"/>
      <c r="IZ368" s="3"/>
      <c r="JA368" s="3"/>
      <c r="JB368" s="3"/>
      <c r="JC368" s="3"/>
      <c r="JD368" s="3"/>
      <c r="JE368" s="3"/>
      <c r="JF368" s="3"/>
      <c r="JG368" s="3"/>
      <c r="JH368" s="3"/>
      <c r="JI368" s="3"/>
      <c r="JJ368" s="3"/>
      <c r="JK368" s="3"/>
      <c r="JL368" s="3"/>
      <c r="JM368" s="3"/>
      <c r="JN368" s="3"/>
      <c r="JO368" s="3"/>
      <c r="JP368" s="3"/>
      <c r="JQ368" s="3"/>
      <c r="JR368" s="3"/>
      <c r="JS368" s="3"/>
      <c r="JT368" s="3"/>
      <c r="JU368" s="3"/>
      <c r="JV368" s="3"/>
      <c r="JW368" s="3"/>
      <c r="JX368" s="3"/>
      <c r="JY368" s="3"/>
      <c r="JZ368" s="3"/>
      <c r="KA368" s="3"/>
      <c r="KB368" s="3"/>
      <c r="KC368" s="3"/>
      <c r="KD368" s="3"/>
      <c r="KE368" s="3"/>
      <c r="KF368" s="3"/>
      <c r="KG368" s="3"/>
      <c r="KH368" s="3"/>
      <c r="KI368" s="3"/>
      <c r="KJ368" s="3"/>
      <c r="KK368" s="3"/>
      <c r="KL368" s="3"/>
      <c r="KM368" s="3"/>
      <c r="KN368" s="3"/>
      <c r="KO368" s="3"/>
      <c r="KP368" s="3"/>
      <c r="KQ368" s="3"/>
      <c r="KR368" s="3"/>
      <c r="KS368" s="3"/>
      <c r="KT368" s="3"/>
      <c r="KU368" s="3"/>
      <c r="KV368" s="3"/>
      <c r="KW368" s="3"/>
      <c r="KX368" s="3"/>
      <c r="KY368" s="3"/>
      <c r="KZ368" s="3"/>
      <c r="LA368" s="3"/>
      <c r="LB368" s="3"/>
      <c r="LC368" s="3"/>
      <c r="LD368" s="3"/>
      <c r="LE368" s="3"/>
      <c r="LF368" s="3"/>
      <c r="LG368" s="3"/>
      <c r="LH368" s="3"/>
      <c r="LI368" s="3"/>
      <c r="LJ368" s="3"/>
      <c r="LK368" s="3"/>
      <c r="LL368" s="3"/>
    </row>
    <row r="369" spans="1:324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  <c r="HN369" s="3"/>
      <c r="HO369" s="3"/>
      <c r="HP369" s="3"/>
      <c r="HQ369" s="3"/>
      <c r="HR369" s="3"/>
      <c r="HS369" s="3"/>
      <c r="HT369" s="3"/>
      <c r="HU369" s="3"/>
      <c r="HV369" s="3"/>
      <c r="HW369" s="3"/>
      <c r="HX369" s="3"/>
      <c r="HY369" s="3"/>
      <c r="HZ369" s="3"/>
      <c r="IA369" s="3"/>
      <c r="IB369" s="3"/>
      <c r="IC369" s="3"/>
      <c r="ID369" s="3"/>
      <c r="IE369" s="3"/>
      <c r="IF369" s="3"/>
      <c r="IG369" s="3"/>
      <c r="IH369" s="3"/>
      <c r="II369" s="3"/>
      <c r="IJ369" s="3"/>
      <c r="IK369" s="3"/>
      <c r="IL369" s="3"/>
      <c r="IM369" s="3"/>
      <c r="IN369" s="3"/>
      <c r="IO369" s="3"/>
      <c r="IP369" s="3"/>
      <c r="IQ369" s="3"/>
      <c r="IR369" s="3"/>
      <c r="IS369" s="3"/>
      <c r="IT369" s="3"/>
      <c r="IU369" s="3"/>
      <c r="IV369" s="3"/>
      <c r="IW369" s="3"/>
      <c r="IX369" s="3"/>
      <c r="IY369" s="3"/>
      <c r="IZ369" s="3"/>
      <c r="JA369" s="3"/>
      <c r="JB369" s="3"/>
      <c r="JC369" s="3"/>
      <c r="JD369" s="3"/>
      <c r="JE369" s="3"/>
      <c r="JF369" s="3"/>
      <c r="JG369" s="3"/>
      <c r="JH369" s="3"/>
      <c r="JI369" s="3"/>
      <c r="JJ369" s="3"/>
      <c r="JK369" s="3"/>
      <c r="JL369" s="3"/>
      <c r="JM369" s="3"/>
      <c r="JN369" s="3"/>
      <c r="JO369" s="3"/>
      <c r="JP369" s="3"/>
      <c r="JQ369" s="3"/>
      <c r="JR369" s="3"/>
      <c r="JS369" s="3"/>
      <c r="JT369" s="3"/>
      <c r="JU369" s="3"/>
      <c r="JV369" s="3"/>
      <c r="JW369" s="3"/>
      <c r="JX369" s="3"/>
      <c r="JY369" s="3"/>
      <c r="JZ369" s="3"/>
      <c r="KA369" s="3"/>
      <c r="KB369" s="3"/>
      <c r="KC369" s="3"/>
      <c r="KD369" s="3"/>
      <c r="KE369" s="3"/>
      <c r="KF369" s="3"/>
      <c r="KG369" s="3"/>
      <c r="KH369" s="3"/>
      <c r="KI369" s="3"/>
      <c r="KJ369" s="3"/>
      <c r="KK369" s="3"/>
      <c r="KL369" s="3"/>
      <c r="KM369" s="3"/>
      <c r="KN369" s="3"/>
      <c r="KO369" s="3"/>
      <c r="KP369" s="3"/>
      <c r="KQ369" s="3"/>
      <c r="KR369" s="3"/>
      <c r="KS369" s="3"/>
      <c r="KT369" s="3"/>
      <c r="KU369" s="3"/>
      <c r="KV369" s="3"/>
      <c r="KW369" s="3"/>
      <c r="KX369" s="3"/>
      <c r="KY369" s="3"/>
      <c r="KZ369" s="3"/>
      <c r="LA369" s="3"/>
      <c r="LB369" s="3"/>
      <c r="LC369" s="3"/>
      <c r="LD369" s="3"/>
      <c r="LE369" s="3"/>
      <c r="LF369" s="3"/>
      <c r="LG369" s="3"/>
      <c r="LH369" s="3"/>
      <c r="LI369" s="3"/>
      <c r="LJ369" s="3"/>
      <c r="LK369" s="3"/>
      <c r="LL369" s="3"/>
    </row>
    <row r="370" spans="1:324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HZ370" s="3"/>
      <c r="IA370" s="3"/>
      <c r="IB370" s="3"/>
      <c r="IC370" s="3"/>
      <c r="ID370" s="3"/>
      <c r="IE370" s="3"/>
      <c r="IF370" s="3"/>
      <c r="IG370" s="3"/>
      <c r="IH370" s="3"/>
      <c r="II370" s="3"/>
      <c r="IJ370" s="3"/>
      <c r="IK370" s="3"/>
      <c r="IL370" s="3"/>
      <c r="IM370" s="3"/>
      <c r="IN370" s="3"/>
      <c r="IO370" s="3"/>
      <c r="IP370" s="3"/>
      <c r="IQ370" s="3"/>
      <c r="IR370" s="3"/>
      <c r="IS370" s="3"/>
      <c r="IT370" s="3"/>
      <c r="IU370" s="3"/>
      <c r="IV370" s="3"/>
      <c r="IW370" s="3"/>
      <c r="IX370" s="3"/>
      <c r="IY370" s="3"/>
      <c r="IZ370" s="3"/>
      <c r="JA370" s="3"/>
      <c r="JB370" s="3"/>
      <c r="JC370" s="3"/>
      <c r="JD370" s="3"/>
      <c r="JE370" s="3"/>
      <c r="JF370" s="3"/>
      <c r="JG370" s="3"/>
      <c r="JH370" s="3"/>
      <c r="JI370" s="3"/>
      <c r="JJ370" s="3"/>
      <c r="JK370" s="3"/>
      <c r="JL370" s="3"/>
      <c r="JM370" s="3"/>
      <c r="JN370" s="3"/>
      <c r="JO370" s="3"/>
      <c r="JP370" s="3"/>
      <c r="JQ370" s="3"/>
      <c r="JR370" s="3"/>
      <c r="JS370" s="3"/>
      <c r="JT370" s="3"/>
      <c r="JU370" s="3"/>
      <c r="JV370" s="3"/>
      <c r="JW370" s="3"/>
      <c r="JX370" s="3"/>
      <c r="JY370" s="3"/>
      <c r="JZ370" s="3"/>
      <c r="KA370" s="3"/>
      <c r="KB370" s="3"/>
      <c r="KC370" s="3"/>
      <c r="KD370" s="3"/>
      <c r="KE370" s="3"/>
      <c r="KF370" s="3"/>
      <c r="KG370" s="3"/>
      <c r="KH370" s="3"/>
      <c r="KI370" s="3"/>
      <c r="KJ370" s="3"/>
      <c r="KK370" s="3"/>
      <c r="KL370" s="3"/>
      <c r="KM370" s="3"/>
      <c r="KN370" s="3"/>
      <c r="KO370" s="3"/>
      <c r="KP370" s="3"/>
      <c r="KQ370" s="3"/>
      <c r="KR370" s="3"/>
      <c r="KS370" s="3"/>
      <c r="KT370" s="3"/>
      <c r="KU370" s="3"/>
      <c r="KV370" s="3"/>
      <c r="KW370" s="3"/>
      <c r="KX370" s="3"/>
      <c r="KY370" s="3"/>
      <c r="KZ370" s="3"/>
      <c r="LA370" s="3"/>
      <c r="LB370" s="3"/>
      <c r="LC370" s="3"/>
      <c r="LD370" s="3"/>
      <c r="LE370" s="3"/>
      <c r="LF370" s="3"/>
      <c r="LG370" s="3"/>
      <c r="LH370" s="3"/>
      <c r="LI370" s="3"/>
      <c r="LJ370" s="3"/>
      <c r="LK370" s="3"/>
      <c r="LL370" s="3"/>
    </row>
    <row r="371" spans="1:324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HV371" s="3"/>
      <c r="HW371" s="3"/>
      <c r="HX371" s="3"/>
      <c r="HY371" s="3"/>
      <c r="HZ371" s="3"/>
      <c r="IA371" s="3"/>
      <c r="IB371" s="3"/>
      <c r="IC371" s="3"/>
      <c r="ID371" s="3"/>
      <c r="IE371" s="3"/>
      <c r="IF371" s="3"/>
      <c r="IG371" s="3"/>
      <c r="IH371" s="3"/>
      <c r="II371" s="3"/>
      <c r="IJ371" s="3"/>
      <c r="IK371" s="3"/>
      <c r="IL371" s="3"/>
      <c r="IM371" s="3"/>
      <c r="IN371" s="3"/>
      <c r="IO371" s="3"/>
      <c r="IP371" s="3"/>
      <c r="IQ371" s="3"/>
      <c r="IR371" s="3"/>
      <c r="IS371" s="3"/>
      <c r="IT371" s="3"/>
      <c r="IU371" s="3"/>
      <c r="IV371" s="3"/>
      <c r="IW371" s="3"/>
      <c r="IX371" s="3"/>
      <c r="IY371" s="3"/>
      <c r="IZ371" s="3"/>
      <c r="JA371" s="3"/>
      <c r="JB371" s="3"/>
      <c r="JC371" s="3"/>
      <c r="JD371" s="3"/>
      <c r="JE371" s="3"/>
      <c r="JF371" s="3"/>
      <c r="JG371" s="3"/>
      <c r="JH371" s="3"/>
      <c r="JI371" s="3"/>
      <c r="JJ371" s="3"/>
      <c r="JK371" s="3"/>
      <c r="JL371" s="3"/>
      <c r="JM371" s="3"/>
      <c r="JN371" s="3"/>
      <c r="JO371" s="3"/>
      <c r="JP371" s="3"/>
      <c r="JQ371" s="3"/>
      <c r="JR371" s="3"/>
      <c r="JS371" s="3"/>
      <c r="JT371" s="3"/>
      <c r="JU371" s="3"/>
      <c r="JV371" s="3"/>
      <c r="JW371" s="3"/>
      <c r="JX371" s="3"/>
      <c r="JY371" s="3"/>
      <c r="JZ371" s="3"/>
      <c r="KA371" s="3"/>
      <c r="KB371" s="3"/>
      <c r="KC371" s="3"/>
      <c r="KD371" s="3"/>
      <c r="KE371" s="3"/>
      <c r="KF371" s="3"/>
      <c r="KG371" s="3"/>
      <c r="KH371" s="3"/>
      <c r="KI371" s="3"/>
      <c r="KJ371" s="3"/>
      <c r="KK371" s="3"/>
      <c r="KL371" s="3"/>
      <c r="KM371" s="3"/>
      <c r="KN371" s="3"/>
      <c r="KO371" s="3"/>
      <c r="KP371" s="3"/>
      <c r="KQ371" s="3"/>
      <c r="KR371" s="3"/>
      <c r="KS371" s="3"/>
      <c r="KT371" s="3"/>
      <c r="KU371" s="3"/>
      <c r="KV371" s="3"/>
      <c r="KW371" s="3"/>
      <c r="KX371" s="3"/>
      <c r="KY371" s="3"/>
      <c r="KZ371" s="3"/>
      <c r="LA371" s="3"/>
      <c r="LB371" s="3"/>
      <c r="LC371" s="3"/>
      <c r="LD371" s="3"/>
      <c r="LE371" s="3"/>
      <c r="LF371" s="3"/>
      <c r="LG371" s="3"/>
      <c r="LH371" s="3"/>
      <c r="LI371" s="3"/>
      <c r="LJ371" s="3"/>
      <c r="LK371" s="3"/>
      <c r="LL371" s="3"/>
    </row>
    <row r="372" spans="1:324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  <c r="HN372" s="3"/>
      <c r="HO372" s="3"/>
      <c r="HP372" s="3"/>
      <c r="HQ372" s="3"/>
      <c r="HR372" s="3"/>
      <c r="HS372" s="3"/>
      <c r="HT372" s="3"/>
      <c r="HU372" s="3"/>
      <c r="HV372" s="3"/>
      <c r="HW372" s="3"/>
      <c r="HX372" s="3"/>
      <c r="HY372" s="3"/>
      <c r="HZ372" s="3"/>
      <c r="IA372" s="3"/>
      <c r="IB372" s="3"/>
      <c r="IC372" s="3"/>
      <c r="ID372" s="3"/>
      <c r="IE372" s="3"/>
      <c r="IF372" s="3"/>
      <c r="IG372" s="3"/>
      <c r="IH372" s="3"/>
      <c r="II372" s="3"/>
      <c r="IJ372" s="3"/>
      <c r="IK372" s="3"/>
      <c r="IL372" s="3"/>
      <c r="IM372" s="3"/>
      <c r="IN372" s="3"/>
      <c r="IO372" s="3"/>
      <c r="IP372" s="3"/>
      <c r="IQ372" s="3"/>
      <c r="IR372" s="3"/>
      <c r="IS372" s="3"/>
      <c r="IT372" s="3"/>
      <c r="IU372" s="3"/>
      <c r="IV372" s="3"/>
      <c r="IW372" s="3"/>
      <c r="IX372" s="3"/>
      <c r="IY372" s="3"/>
      <c r="IZ372" s="3"/>
      <c r="JA372" s="3"/>
      <c r="JB372" s="3"/>
      <c r="JC372" s="3"/>
      <c r="JD372" s="3"/>
      <c r="JE372" s="3"/>
      <c r="JF372" s="3"/>
      <c r="JG372" s="3"/>
      <c r="JH372" s="3"/>
      <c r="JI372" s="3"/>
      <c r="JJ372" s="3"/>
      <c r="JK372" s="3"/>
      <c r="JL372" s="3"/>
      <c r="JM372" s="3"/>
      <c r="JN372" s="3"/>
      <c r="JO372" s="3"/>
      <c r="JP372" s="3"/>
      <c r="JQ372" s="3"/>
      <c r="JR372" s="3"/>
      <c r="JS372" s="3"/>
      <c r="JT372" s="3"/>
      <c r="JU372" s="3"/>
      <c r="JV372" s="3"/>
      <c r="JW372" s="3"/>
      <c r="JX372" s="3"/>
      <c r="JY372" s="3"/>
      <c r="JZ372" s="3"/>
      <c r="KA372" s="3"/>
      <c r="KB372" s="3"/>
      <c r="KC372" s="3"/>
      <c r="KD372" s="3"/>
      <c r="KE372" s="3"/>
      <c r="KF372" s="3"/>
      <c r="KG372" s="3"/>
      <c r="KH372" s="3"/>
      <c r="KI372" s="3"/>
      <c r="KJ372" s="3"/>
      <c r="KK372" s="3"/>
      <c r="KL372" s="3"/>
      <c r="KM372" s="3"/>
      <c r="KN372" s="3"/>
      <c r="KO372" s="3"/>
      <c r="KP372" s="3"/>
      <c r="KQ372" s="3"/>
      <c r="KR372" s="3"/>
      <c r="KS372" s="3"/>
      <c r="KT372" s="3"/>
      <c r="KU372" s="3"/>
      <c r="KV372" s="3"/>
      <c r="KW372" s="3"/>
      <c r="KX372" s="3"/>
      <c r="KY372" s="3"/>
      <c r="KZ372" s="3"/>
      <c r="LA372" s="3"/>
      <c r="LB372" s="3"/>
      <c r="LC372" s="3"/>
      <c r="LD372" s="3"/>
      <c r="LE372" s="3"/>
      <c r="LF372" s="3"/>
      <c r="LG372" s="3"/>
      <c r="LH372" s="3"/>
      <c r="LI372" s="3"/>
      <c r="LJ372" s="3"/>
      <c r="LK372" s="3"/>
      <c r="LL372" s="3"/>
    </row>
    <row r="373" spans="1:324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  <c r="GF373" s="3"/>
      <c r="GG373" s="3"/>
      <c r="GH373" s="3"/>
      <c r="GI373" s="3"/>
      <c r="GJ373" s="3"/>
      <c r="GK373" s="3"/>
      <c r="GL373" s="3"/>
      <c r="GM373" s="3"/>
      <c r="GN373" s="3"/>
      <c r="GO373" s="3"/>
      <c r="GP373" s="3"/>
      <c r="GQ373" s="3"/>
      <c r="GR373" s="3"/>
      <c r="GS373" s="3"/>
      <c r="GT373" s="3"/>
      <c r="GU373" s="3"/>
      <c r="GV373" s="3"/>
      <c r="GW373" s="3"/>
      <c r="GX373" s="3"/>
      <c r="GY373" s="3"/>
      <c r="GZ373" s="3"/>
      <c r="HA373" s="3"/>
      <c r="HB373" s="3"/>
      <c r="HC373" s="3"/>
      <c r="HD373" s="3"/>
      <c r="HE373" s="3"/>
      <c r="HF373" s="3"/>
      <c r="HG373" s="3"/>
      <c r="HH373" s="3"/>
      <c r="HI373" s="3"/>
      <c r="HJ373" s="3"/>
      <c r="HK373" s="3"/>
      <c r="HL373" s="3"/>
      <c r="HM373" s="3"/>
      <c r="HN373" s="3"/>
      <c r="HO373" s="3"/>
      <c r="HP373" s="3"/>
      <c r="HQ373" s="3"/>
      <c r="HR373" s="3"/>
      <c r="HS373" s="3"/>
      <c r="HT373" s="3"/>
      <c r="HU373" s="3"/>
      <c r="HV373" s="3"/>
      <c r="HW373" s="3"/>
      <c r="HX373" s="3"/>
      <c r="HY373" s="3"/>
      <c r="HZ373" s="3"/>
      <c r="IA373" s="3"/>
      <c r="IB373" s="3"/>
      <c r="IC373" s="3"/>
      <c r="ID373" s="3"/>
      <c r="IE373" s="3"/>
      <c r="IF373" s="3"/>
      <c r="IG373" s="3"/>
      <c r="IH373" s="3"/>
      <c r="II373" s="3"/>
      <c r="IJ373" s="3"/>
      <c r="IK373" s="3"/>
      <c r="IL373" s="3"/>
      <c r="IM373" s="3"/>
      <c r="IN373" s="3"/>
      <c r="IO373" s="3"/>
      <c r="IP373" s="3"/>
      <c r="IQ373" s="3"/>
      <c r="IR373" s="3"/>
      <c r="IS373" s="3"/>
      <c r="IT373" s="3"/>
      <c r="IU373" s="3"/>
      <c r="IV373" s="3"/>
      <c r="IW373" s="3"/>
      <c r="IX373" s="3"/>
      <c r="IY373" s="3"/>
      <c r="IZ373" s="3"/>
      <c r="JA373" s="3"/>
      <c r="JB373" s="3"/>
      <c r="JC373" s="3"/>
      <c r="JD373" s="3"/>
      <c r="JE373" s="3"/>
      <c r="JF373" s="3"/>
      <c r="JG373" s="3"/>
      <c r="JH373" s="3"/>
      <c r="JI373" s="3"/>
      <c r="JJ373" s="3"/>
      <c r="JK373" s="3"/>
      <c r="JL373" s="3"/>
      <c r="JM373" s="3"/>
      <c r="JN373" s="3"/>
      <c r="JO373" s="3"/>
      <c r="JP373" s="3"/>
      <c r="JQ373" s="3"/>
      <c r="JR373" s="3"/>
      <c r="JS373" s="3"/>
      <c r="JT373" s="3"/>
      <c r="JU373" s="3"/>
      <c r="JV373" s="3"/>
      <c r="JW373" s="3"/>
      <c r="JX373" s="3"/>
      <c r="JY373" s="3"/>
      <c r="JZ373" s="3"/>
      <c r="KA373" s="3"/>
      <c r="KB373" s="3"/>
      <c r="KC373" s="3"/>
      <c r="KD373" s="3"/>
      <c r="KE373" s="3"/>
      <c r="KF373" s="3"/>
      <c r="KG373" s="3"/>
      <c r="KH373" s="3"/>
      <c r="KI373" s="3"/>
      <c r="KJ373" s="3"/>
      <c r="KK373" s="3"/>
      <c r="KL373" s="3"/>
      <c r="KM373" s="3"/>
      <c r="KN373" s="3"/>
      <c r="KO373" s="3"/>
      <c r="KP373" s="3"/>
      <c r="KQ373" s="3"/>
      <c r="KR373" s="3"/>
      <c r="KS373" s="3"/>
      <c r="KT373" s="3"/>
      <c r="KU373" s="3"/>
      <c r="KV373" s="3"/>
      <c r="KW373" s="3"/>
      <c r="KX373" s="3"/>
      <c r="KY373" s="3"/>
      <c r="KZ373" s="3"/>
      <c r="LA373" s="3"/>
      <c r="LB373" s="3"/>
      <c r="LC373" s="3"/>
      <c r="LD373" s="3"/>
      <c r="LE373" s="3"/>
      <c r="LF373" s="3"/>
      <c r="LG373" s="3"/>
      <c r="LH373" s="3"/>
      <c r="LI373" s="3"/>
      <c r="LJ373" s="3"/>
      <c r="LK373" s="3"/>
      <c r="LL373" s="3"/>
    </row>
    <row r="374" spans="1:32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  <c r="FK374" s="3"/>
      <c r="FL374" s="3"/>
      <c r="FM374" s="3"/>
      <c r="FN374" s="3"/>
      <c r="FO374" s="3"/>
      <c r="FP374" s="3"/>
      <c r="FQ374" s="3"/>
      <c r="FR374" s="3"/>
      <c r="FS374" s="3"/>
      <c r="FT374" s="3"/>
      <c r="FU374" s="3"/>
      <c r="FV374" s="3"/>
      <c r="FW374" s="3"/>
      <c r="FX374" s="3"/>
      <c r="FY374" s="3"/>
      <c r="FZ374" s="3"/>
      <c r="GA374" s="3"/>
      <c r="GB374" s="3"/>
      <c r="GC374" s="3"/>
      <c r="GD374" s="3"/>
      <c r="GE374" s="3"/>
      <c r="GF374" s="3"/>
      <c r="GG374" s="3"/>
      <c r="GH374" s="3"/>
      <c r="GI374" s="3"/>
      <c r="GJ374" s="3"/>
      <c r="GK374" s="3"/>
      <c r="GL374" s="3"/>
      <c r="GM374" s="3"/>
      <c r="GN374" s="3"/>
      <c r="GO374" s="3"/>
      <c r="GP374" s="3"/>
      <c r="GQ374" s="3"/>
      <c r="GR374" s="3"/>
      <c r="GS374" s="3"/>
      <c r="GT374" s="3"/>
      <c r="GU374" s="3"/>
      <c r="GV374" s="3"/>
      <c r="GW374" s="3"/>
      <c r="GX374" s="3"/>
      <c r="GY374" s="3"/>
      <c r="GZ374" s="3"/>
      <c r="HA374" s="3"/>
      <c r="HB374" s="3"/>
      <c r="HC374" s="3"/>
      <c r="HD374" s="3"/>
      <c r="HE374" s="3"/>
      <c r="HF374" s="3"/>
      <c r="HG374" s="3"/>
      <c r="HH374" s="3"/>
      <c r="HI374" s="3"/>
      <c r="HJ374" s="3"/>
      <c r="HK374" s="3"/>
      <c r="HL374" s="3"/>
      <c r="HM374" s="3"/>
      <c r="HN374" s="3"/>
      <c r="HO374" s="3"/>
      <c r="HP374" s="3"/>
      <c r="HQ374" s="3"/>
      <c r="HR374" s="3"/>
      <c r="HS374" s="3"/>
      <c r="HT374" s="3"/>
      <c r="HU374" s="3"/>
      <c r="HV374" s="3"/>
      <c r="HW374" s="3"/>
      <c r="HX374" s="3"/>
      <c r="HY374" s="3"/>
      <c r="HZ374" s="3"/>
      <c r="IA374" s="3"/>
      <c r="IB374" s="3"/>
      <c r="IC374" s="3"/>
      <c r="ID374" s="3"/>
      <c r="IE374" s="3"/>
      <c r="IF374" s="3"/>
      <c r="IG374" s="3"/>
      <c r="IH374" s="3"/>
      <c r="II374" s="3"/>
      <c r="IJ374" s="3"/>
      <c r="IK374" s="3"/>
      <c r="IL374" s="3"/>
      <c r="IM374" s="3"/>
      <c r="IN374" s="3"/>
      <c r="IO374" s="3"/>
      <c r="IP374" s="3"/>
      <c r="IQ374" s="3"/>
      <c r="IR374" s="3"/>
      <c r="IS374" s="3"/>
      <c r="IT374" s="3"/>
      <c r="IU374" s="3"/>
      <c r="IV374" s="3"/>
      <c r="IW374" s="3"/>
      <c r="IX374" s="3"/>
      <c r="IY374" s="3"/>
      <c r="IZ374" s="3"/>
      <c r="JA374" s="3"/>
      <c r="JB374" s="3"/>
      <c r="JC374" s="3"/>
      <c r="JD374" s="3"/>
      <c r="JE374" s="3"/>
      <c r="JF374" s="3"/>
      <c r="JG374" s="3"/>
      <c r="JH374" s="3"/>
      <c r="JI374" s="3"/>
      <c r="JJ374" s="3"/>
      <c r="JK374" s="3"/>
      <c r="JL374" s="3"/>
      <c r="JM374" s="3"/>
      <c r="JN374" s="3"/>
      <c r="JO374" s="3"/>
      <c r="JP374" s="3"/>
      <c r="JQ374" s="3"/>
      <c r="JR374" s="3"/>
      <c r="JS374" s="3"/>
      <c r="JT374" s="3"/>
      <c r="JU374" s="3"/>
      <c r="JV374" s="3"/>
      <c r="JW374" s="3"/>
      <c r="JX374" s="3"/>
      <c r="JY374" s="3"/>
      <c r="JZ374" s="3"/>
      <c r="KA374" s="3"/>
      <c r="KB374" s="3"/>
      <c r="KC374" s="3"/>
      <c r="KD374" s="3"/>
      <c r="KE374" s="3"/>
      <c r="KF374" s="3"/>
      <c r="KG374" s="3"/>
      <c r="KH374" s="3"/>
      <c r="KI374" s="3"/>
      <c r="KJ374" s="3"/>
      <c r="KK374" s="3"/>
      <c r="KL374" s="3"/>
      <c r="KM374" s="3"/>
      <c r="KN374" s="3"/>
      <c r="KO374" s="3"/>
      <c r="KP374" s="3"/>
      <c r="KQ374" s="3"/>
      <c r="KR374" s="3"/>
      <c r="KS374" s="3"/>
      <c r="KT374" s="3"/>
      <c r="KU374" s="3"/>
      <c r="KV374" s="3"/>
      <c r="KW374" s="3"/>
      <c r="KX374" s="3"/>
      <c r="KY374" s="3"/>
      <c r="KZ374" s="3"/>
      <c r="LA374" s="3"/>
      <c r="LB374" s="3"/>
      <c r="LC374" s="3"/>
      <c r="LD374" s="3"/>
      <c r="LE374" s="3"/>
      <c r="LF374" s="3"/>
      <c r="LG374" s="3"/>
      <c r="LH374" s="3"/>
      <c r="LI374" s="3"/>
      <c r="LJ374" s="3"/>
      <c r="LK374" s="3"/>
      <c r="LL374" s="3"/>
    </row>
    <row r="375" spans="1:324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  <c r="GF375" s="3"/>
      <c r="GG375" s="3"/>
      <c r="GH375" s="3"/>
      <c r="GI375" s="3"/>
      <c r="GJ375" s="3"/>
      <c r="GK375" s="3"/>
      <c r="GL375" s="3"/>
      <c r="GM375" s="3"/>
      <c r="GN375" s="3"/>
      <c r="GO375" s="3"/>
      <c r="GP375" s="3"/>
      <c r="GQ375" s="3"/>
      <c r="GR375" s="3"/>
      <c r="GS375" s="3"/>
      <c r="GT375" s="3"/>
      <c r="GU375" s="3"/>
      <c r="GV375" s="3"/>
      <c r="GW375" s="3"/>
      <c r="GX375" s="3"/>
      <c r="GY375" s="3"/>
      <c r="GZ375" s="3"/>
      <c r="HA375" s="3"/>
      <c r="HB375" s="3"/>
      <c r="HC375" s="3"/>
      <c r="HD375" s="3"/>
      <c r="HE375" s="3"/>
      <c r="HF375" s="3"/>
      <c r="HG375" s="3"/>
      <c r="HH375" s="3"/>
      <c r="HI375" s="3"/>
      <c r="HJ375" s="3"/>
      <c r="HK375" s="3"/>
      <c r="HL375" s="3"/>
      <c r="HM375" s="3"/>
      <c r="HN375" s="3"/>
      <c r="HO375" s="3"/>
      <c r="HP375" s="3"/>
      <c r="HQ375" s="3"/>
      <c r="HR375" s="3"/>
      <c r="HS375" s="3"/>
      <c r="HT375" s="3"/>
      <c r="HU375" s="3"/>
      <c r="HV375" s="3"/>
      <c r="HW375" s="3"/>
      <c r="HX375" s="3"/>
      <c r="HY375" s="3"/>
      <c r="HZ375" s="3"/>
      <c r="IA375" s="3"/>
      <c r="IB375" s="3"/>
      <c r="IC375" s="3"/>
      <c r="ID375" s="3"/>
      <c r="IE375" s="3"/>
      <c r="IF375" s="3"/>
      <c r="IG375" s="3"/>
      <c r="IH375" s="3"/>
      <c r="II375" s="3"/>
      <c r="IJ375" s="3"/>
      <c r="IK375" s="3"/>
      <c r="IL375" s="3"/>
      <c r="IM375" s="3"/>
      <c r="IN375" s="3"/>
      <c r="IO375" s="3"/>
      <c r="IP375" s="3"/>
      <c r="IQ375" s="3"/>
      <c r="IR375" s="3"/>
      <c r="IS375" s="3"/>
      <c r="IT375" s="3"/>
      <c r="IU375" s="3"/>
      <c r="IV375" s="3"/>
      <c r="IW375" s="3"/>
      <c r="IX375" s="3"/>
      <c r="IY375" s="3"/>
      <c r="IZ375" s="3"/>
      <c r="JA375" s="3"/>
      <c r="JB375" s="3"/>
      <c r="JC375" s="3"/>
      <c r="JD375" s="3"/>
      <c r="JE375" s="3"/>
      <c r="JF375" s="3"/>
      <c r="JG375" s="3"/>
      <c r="JH375" s="3"/>
      <c r="JI375" s="3"/>
      <c r="JJ375" s="3"/>
      <c r="JK375" s="3"/>
      <c r="JL375" s="3"/>
      <c r="JM375" s="3"/>
      <c r="JN375" s="3"/>
      <c r="JO375" s="3"/>
      <c r="JP375" s="3"/>
      <c r="JQ375" s="3"/>
      <c r="JR375" s="3"/>
      <c r="JS375" s="3"/>
      <c r="JT375" s="3"/>
      <c r="JU375" s="3"/>
      <c r="JV375" s="3"/>
      <c r="JW375" s="3"/>
      <c r="JX375" s="3"/>
      <c r="JY375" s="3"/>
      <c r="JZ375" s="3"/>
      <c r="KA375" s="3"/>
      <c r="KB375" s="3"/>
      <c r="KC375" s="3"/>
      <c r="KD375" s="3"/>
      <c r="KE375" s="3"/>
      <c r="KF375" s="3"/>
      <c r="KG375" s="3"/>
      <c r="KH375" s="3"/>
      <c r="KI375" s="3"/>
      <c r="KJ375" s="3"/>
      <c r="KK375" s="3"/>
      <c r="KL375" s="3"/>
      <c r="KM375" s="3"/>
      <c r="KN375" s="3"/>
      <c r="KO375" s="3"/>
      <c r="KP375" s="3"/>
      <c r="KQ375" s="3"/>
      <c r="KR375" s="3"/>
      <c r="KS375" s="3"/>
      <c r="KT375" s="3"/>
      <c r="KU375" s="3"/>
      <c r="KV375" s="3"/>
      <c r="KW375" s="3"/>
      <c r="KX375" s="3"/>
      <c r="KY375" s="3"/>
      <c r="KZ375" s="3"/>
      <c r="LA375" s="3"/>
      <c r="LB375" s="3"/>
      <c r="LC375" s="3"/>
      <c r="LD375" s="3"/>
      <c r="LE375" s="3"/>
      <c r="LF375" s="3"/>
      <c r="LG375" s="3"/>
      <c r="LH375" s="3"/>
      <c r="LI375" s="3"/>
      <c r="LJ375" s="3"/>
      <c r="LK375" s="3"/>
      <c r="LL375" s="3"/>
    </row>
    <row r="376" spans="1:324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  <c r="FK376" s="3"/>
      <c r="FL376" s="3"/>
      <c r="FM376" s="3"/>
      <c r="FN376" s="3"/>
      <c r="FO376" s="3"/>
      <c r="FP376" s="3"/>
      <c r="FQ376" s="3"/>
      <c r="FR376" s="3"/>
      <c r="FS376" s="3"/>
      <c r="FT376" s="3"/>
      <c r="FU376" s="3"/>
      <c r="FV376" s="3"/>
      <c r="FW376" s="3"/>
      <c r="FX376" s="3"/>
      <c r="FY376" s="3"/>
      <c r="FZ376" s="3"/>
      <c r="GA376" s="3"/>
      <c r="GB376" s="3"/>
      <c r="GC376" s="3"/>
      <c r="GD376" s="3"/>
      <c r="GE376" s="3"/>
      <c r="GF376" s="3"/>
      <c r="GG376" s="3"/>
      <c r="GH376" s="3"/>
      <c r="GI376" s="3"/>
      <c r="GJ376" s="3"/>
      <c r="GK376" s="3"/>
      <c r="GL376" s="3"/>
      <c r="GM376" s="3"/>
      <c r="GN376" s="3"/>
      <c r="GO376" s="3"/>
      <c r="GP376" s="3"/>
      <c r="GQ376" s="3"/>
      <c r="GR376" s="3"/>
      <c r="GS376" s="3"/>
      <c r="GT376" s="3"/>
      <c r="GU376" s="3"/>
      <c r="GV376" s="3"/>
      <c r="GW376" s="3"/>
      <c r="GX376" s="3"/>
      <c r="GY376" s="3"/>
      <c r="GZ376" s="3"/>
      <c r="HA376" s="3"/>
      <c r="HB376" s="3"/>
      <c r="HC376" s="3"/>
      <c r="HD376" s="3"/>
      <c r="HE376" s="3"/>
      <c r="HF376" s="3"/>
      <c r="HG376" s="3"/>
      <c r="HH376" s="3"/>
      <c r="HI376" s="3"/>
      <c r="HJ376" s="3"/>
      <c r="HK376" s="3"/>
      <c r="HL376" s="3"/>
      <c r="HM376" s="3"/>
      <c r="HN376" s="3"/>
      <c r="HO376" s="3"/>
      <c r="HP376" s="3"/>
      <c r="HQ376" s="3"/>
      <c r="HR376" s="3"/>
      <c r="HS376" s="3"/>
      <c r="HT376" s="3"/>
      <c r="HU376" s="3"/>
      <c r="HV376" s="3"/>
      <c r="HW376" s="3"/>
      <c r="HX376" s="3"/>
      <c r="HY376" s="3"/>
      <c r="HZ376" s="3"/>
      <c r="IA376" s="3"/>
      <c r="IB376" s="3"/>
      <c r="IC376" s="3"/>
      <c r="ID376" s="3"/>
      <c r="IE376" s="3"/>
      <c r="IF376" s="3"/>
      <c r="IG376" s="3"/>
      <c r="IH376" s="3"/>
      <c r="II376" s="3"/>
      <c r="IJ376" s="3"/>
      <c r="IK376" s="3"/>
      <c r="IL376" s="3"/>
      <c r="IM376" s="3"/>
      <c r="IN376" s="3"/>
      <c r="IO376" s="3"/>
      <c r="IP376" s="3"/>
      <c r="IQ376" s="3"/>
      <c r="IR376" s="3"/>
      <c r="IS376" s="3"/>
      <c r="IT376" s="3"/>
      <c r="IU376" s="3"/>
      <c r="IV376" s="3"/>
      <c r="IW376" s="3"/>
      <c r="IX376" s="3"/>
      <c r="IY376" s="3"/>
      <c r="IZ376" s="3"/>
      <c r="JA376" s="3"/>
      <c r="JB376" s="3"/>
      <c r="JC376" s="3"/>
      <c r="JD376" s="3"/>
      <c r="JE376" s="3"/>
      <c r="JF376" s="3"/>
      <c r="JG376" s="3"/>
      <c r="JH376" s="3"/>
      <c r="JI376" s="3"/>
      <c r="JJ376" s="3"/>
      <c r="JK376" s="3"/>
      <c r="JL376" s="3"/>
      <c r="JM376" s="3"/>
      <c r="JN376" s="3"/>
      <c r="JO376" s="3"/>
      <c r="JP376" s="3"/>
      <c r="JQ376" s="3"/>
      <c r="JR376" s="3"/>
      <c r="JS376" s="3"/>
      <c r="JT376" s="3"/>
      <c r="JU376" s="3"/>
      <c r="JV376" s="3"/>
      <c r="JW376" s="3"/>
      <c r="JX376" s="3"/>
      <c r="JY376" s="3"/>
      <c r="JZ376" s="3"/>
      <c r="KA376" s="3"/>
      <c r="KB376" s="3"/>
      <c r="KC376" s="3"/>
      <c r="KD376" s="3"/>
      <c r="KE376" s="3"/>
      <c r="KF376" s="3"/>
      <c r="KG376" s="3"/>
      <c r="KH376" s="3"/>
      <c r="KI376" s="3"/>
      <c r="KJ376" s="3"/>
      <c r="KK376" s="3"/>
      <c r="KL376" s="3"/>
      <c r="KM376" s="3"/>
      <c r="KN376" s="3"/>
      <c r="KO376" s="3"/>
      <c r="KP376" s="3"/>
      <c r="KQ376" s="3"/>
      <c r="KR376" s="3"/>
      <c r="KS376" s="3"/>
      <c r="KT376" s="3"/>
      <c r="KU376" s="3"/>
      <c r="KV376" s="3"/>
      <c r="KW376" s="3"/>
      <c r="KX376" s="3"/>
      <c r="KY376" s="3"/>
      <c r="KZ376" s="3"/>
      <c r="LA376" s="3"/>
      <c r="LB376" s="3"/>
      <c r="LC376" s="3"/>
      <c r="LD376" s="3"/>
      <c r="LE376" s="3"/>
      <c r="LF376" s="3"/>
      <c r="LG376" s="3"/>
      <c r="LH376" s="3"/>
      <c r="LI376" s="3"/>
      <c r="LJ376" s="3"/>
      <c r="LK376" s="3"/>
      <c r="LL376" s="3"/>
    </row>
    <row r="377" spans="1:324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  <c r="FK377" s="3"/>
      <c r="FL377" s="3"/>
      <c r="FM377" s="3"/>
      <c r="FN377" s="3"/>
      <c r="FO377" s="3"/>
      <c r="FP377" s="3"/>
      <c r="FQ377" s="3"/>
      <c r="FR377" s="3"/>
      <c r="FS377" s="3"/>
      <c r="FT377" s="3"/>
      <c r="FU377" s="3"/>
      <c r="FV377" s="3"/>
      <c r="FW377" s="3"/>
      <c r="FX377" s="3"/>
      <c r="FY377" s="3"/>
      <c r="FZ377" s="3"/>
      <c r="GA377" s="3"/>
      <c r="GB377" s="3"/>
      <c r="GC377" s="3"/>
      <c r="GD377" s="3"/>
      <c r="GE377" s="3"/>
      <c r="GF377" s="3"/>
      <c r="GG377" s="3"/>
      <c r="GH377" s="3"/>
      <c r="GI377" s="3"/>
      <c r="GJ377" s="3"/>
      <c r="GK377" s="3"/>
      <c r="GL377" s="3"/>
      <c r="GM377" s="3"/>
      <c r="GN377" s="3"/>
      <c r="GO377" s="3"/>
      <c r="GP377" s="3"/>
      <c r="GQ377" s="3"/>
      <c r="GR377" s="3"/>
      <c r="GS377" s="3"/>
      <c r="GT377" s="3"/>
      <c r="GU377" s="3"/>
      <c r="GV377" s="3"/>
      <c r="GW377" s="3"/>
      <c r="GX377" s="3"/>
      <c r="GY377" s="3"/>
      <c r="GZ377" s="3"/>
      <c r="HA377" s="3"/>
      <c r="HB377" s="3"/>
      <c r="HC377" s="3"/>
      <c r="HD377" s="3"/>
      <c r="HE377" s="3"/>
      <c r="HF377" s="3"/>
      <c r="HG377" s="3"/>
      <c r="HH377" s="3"/>
      <c r="HI377" s="3"/>
      <c r="HJ377" s="3"/>
      <c r="HK377" s="3"/>
      <c r="HL377" s="3"/>
      <c r="HM377" s="3"/>
      <c r="HN377" s="3"/>
      <c r="HO377" s="3"/>
      <c r="HP377" s="3"/>
      <c r="HQ377" s="3"/>
      <c r="HR377" s="3"/>
      <c r="HS377" s="3"/>
      <c r="HT377" s="3"/>
      <c r="HU377" s="3"/>
      <c r="HV377" s="3"/>
      <c r="HW377" s="3"/>
      <c r="HX377" s="3"/>
      <c r="HY377" s="3"/>
      <c r="HZ377" s="3"/>
      <c r="IA377" s="3"/>
      <c r="IB377" s="3"/>
      <c r="IC377" s="3"/>
      <c r="ID377" s="3"/>
      <c r="IE377" s="3"/>
      <c r="IF377" s="3"/>
      <c r="IG377" s="3"/>
      <c r="IH377" s="3"/>
      <c r="II377" s="3"/>
      <c r="IJ377" s="3"/>
      <c r="IK377" s="3"/>
      <c r="IL377" s="3"/>
      <c r="IM377" s="3"/>
      <c r="IN377" s="3"/>
      <c r="IO377" s="3"/>
      <c r="IP377" s="3"/>
      <c r="IQ377" s="3"/>
      <c r="IR377" s="3"/>
      <c r="IS377" s="3"/>
      <c r="IT377" s="3"/>
      <c r="IU377" s="3"/>
      <c r="IV377" s="3"/>
      <c r="IW377" s="3"/>
      <c r="IX377" s="3"/>
      <c r="IY377" s="3"/>
      <c r="IZ377" s="3"/>
      <c r="JA377" s="3"/>
      <c r="JB377" s="3"/>
      <c r="JC377" s="3"/>
      <c r="JD377" s="3"/>
      <c r="JE377" s="3"/>
      <c r="JF377" s="3"/>
      <c r="JG377" s="3"/>
      <c r="JH377" s="3"/>
      <c r="JI377" s="3"/>
      <c r="JJ377" s="3"/>
      <c r="JK377" s="3"/>
      <c r="JL377" s="3"/>
      <c r="JM377" s="3"/>
      <c r="JN377" s="3"/>
      <c r="JO377" s="3"/>
      <c r="JP377" s="3"/>
      <c r="JQ377" s="3"/>
      <c r="JR377" s="3"/>
      <c r="JS377" s="3"/>
      <c r="JT377" s="3"/>
      <c r="JU377" s="3"/>
      <c r="JV377" s="3"/>
      <c r="JW377" s="3"/>
      <c r="JX377" s="3"/>
      <c r="JY377" s="3"/>
      <c r="JZ377" s="3"/>
      <c r="KA377" s="3"/>
      <c r="KB377" s="3"/>
      <c r="KC377" s="3"/>
      <c r="KD377" s="3"/>
      <c r="KE377" s="3"/>
      <c r="KF377" s="3"/>
      <c r="KG377" s="3"/>
      <c r="KH377" s="3"/>
      <c r="KI377" s="3"/>
      <c r="KJ377" s="3"/>
      <c r="KK377" s="3"/>
      <c r="KL377" s="3"/>
      <c r="KM377" s="3"/>
      <c r="KN377" s="3"/>
      <c r="KO377" s="3"/>
      <c r="KP377" s="3"/>
      <c r="KQ377" s="3"/>
      <c r="KR377" s="3"/>
      <c r="KS377" s="3"/>
      <c r="KT377" s="3"/>
      <c r="KU377" s="3"/>
      <c r="KV377" s="3"/>
      <c r="KW377" s="3"/>
      <c r="KX377" s="3"/>
      <c r="KY377" s="3"/>
      <c r="KZ377" s="3"/>
      <c r="LA377" s="3"/>
      <c r="LB377" s="3"/>
      <c r="LC377" s="3"/>
      <c r="LD377" s="3"/>
      <c r="LE377" s="3"/>
      <c r="LF377" s="3"/>
      <c r="LG377" s="3"/>
      <c r="LH377" s="3"/>
      <c r="LI377" s="3"/>
      <c r="LJ377" s="3"/>
      <c r="LK377" s="3"/>
      <c r="LL377" s="3"/>
    </row>
    <row r="378" spans="1:324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  <c r="FA378" s="3"/>
      <c r="FB378" s="3"/>
      <c r="FC378" s="3"/>
      <c r="FD378" s="3"/>
      <c r="FE378" s="3"/>
      <c r="FF378" s="3"/>
      <c r="FG378" s="3"/>
      <c r="FH378" s="3"/>
      <c r="FI378" s="3"/>
      <c r="FJ378" s="3"/>
      <c r="FK378" s="3"/>
      <c r="FL378" s="3"/>
      <c r="FM378" s="3"/>
      <c r="FN378" s="3"/>
      <c r="FO378" s="3"/>
      <c r="FP378" s="3"/>
      <c r="FQ378" s="3"/>
      <c r="FR378" s="3"/>
      <c r="FS378" s="3"/>
      <c r="FT378" s="3"/>
      <c r="FU378" s="3"/>
      <c r="FV378" s="3"/>
      <c r="FW378" s="3"/>
      <c r="FX378" s="3"/>
      <c r="FY378" s="3"/>
      <c r="FZ378" s="3"/>
      <c r="GA378" s="3"/>
      <c r="GB378" s="3"/>
      <c r="GC378" s="3"/>
      <c r="GD378" s="3"/>
      <c r="GE378" s="3"/>
      <c r="GF378" s="3"/>
      <c r="GG378" s="3"/>
      <c r="GH378" s="3"/>
      <c r="GI378" s="3"/>
      <c r="GJ378" s="3"/>
      <c r="GK378" s="3"/>
      <c r="GL378" s="3"/>
      <c r="GM378" s="3"/>
      <c r="GN378" s="3"/>
      <c r="GO378" s="3"/>
      <c r="GP378" s="3"/>
      <c r="GQ378" s="3"/>
      <c r="GR378" s="3"/>
      <c r="GS378" s="3"/>
      <c r="GT378" s="3"/>
      <c r="GU378" s="3"/>
      <c r="GV378" s="3"/>
      <c r="GW378" s="3"/>
      <c r="GX378" s="3"/>
      <c r="GY378" s="3"/>
      <c r="GZ378" s="3"/>
      <c r="HA378" s="3"/>
      <c r="HB378" s="3"/>
      <c r="HC378" s="3"/>
      <c r="HD378" s="3"/>
      <c r="HE378" s="3"/>
      <c r="HF378" s="3"/>
      <c r="HG378" s="3"/>
      <c r="HH378" s="3"/>
      <c r="HI378" s="3"/>
      <c r="HJ378" s="3"/>
      <c r="HK378" s="3"/>
      <c r="HL378" s="3"/>
      <c r="HM378" s="3"/>
      <c r="HN378" s="3"/>
      <c r="HO378" s="3"/>
      <c r="HP378" s="3"/>
      <c r="HQ378" s="3"/>
      <c r="HR378" s="3"/>
      <c r="HS378" s="3"/>
      <c r="HT378" s="3"/>
      <c r="HU378" s="3"/>
      <c r="HV378" s="3"/>
      <c r="HW378" s="3"/>
      <c r="HX378" s="3"/>
      <c r="HY378" s="3"/>
      <c r="HZ378" s="3"/>
      <c r="IA378" s="3"/>
      <c r="IB378" s="3"/>
      <c r="IC378" s="3"/>
      <c r="ID378" s="3"/>
      <c r="IE378" s="3"/>
      <c r="IF378" s="3"/>
      <c r="IG378" s="3"/>
      <c r="IH378" s="3"/>
      <c r="II378" s="3"/>
      <c r="IJ378" s="3"/>
      <c r="IK378" s="3"/>
      <c r="IL378" s="3"/>
      <c r="IM378" s="3"/>
      <c r="IN378" s="3"/>
      <c r="IO378" s="3"/>
      <c r="IP378" s="3"/>
      <c r="IQ378" s="3"/>
      <c r="IR378" s="3"/>
      <c r="IS378" s="3"/>
      <c r="IT378" s="3"/>
      <c r="IU378" s="3"/>
      <c r="IV378" s="3"/>
      <c r="IW378" s="3"/>
      <c r="IX378" s="3"/>
      <c r="IY378" s="3"/>
      <c r="IZ378" s="3"/>
      <c r="JA378" s="3"/>
      <c r="JB378" s="3"/>
      <c r="JC378" s="3"/>
      <c r="JD378" s="3"/>
      <c r="JE378" s="3"/>
      <c r="JF378" s="3"/>
      <c r="JG378" s="3"/>
      <c r="JH378" s="3"/>
      <c r="JI378" s="3"/>
      <c r="JJ378" s="3"/>
      <c r="JK378" s="3"/>
      <c r="JL378" s="3"/>
      <c r="JM378" s="3"/>
      <c r="JN378" s="3"/>
      <c r="JO378" s="3"/>
      <c r="JP378" s="3"/>
      <c r="JQ378" s="3"/>
      <c r="JR378" s="3"/>
      <c r="JS378" s="3"/>
      <c r="JT378" s="3"/>
      <c r="JU378" s="3"/>
      <c r="JV378" s="3"/>
      <c r="JW378" s="3"/>
      <c r="JX378" s="3"/>
      <c r="JY378" s="3"/>
      <c r="JZ378" s="3"/>
      <c r="KA378" s="3"/>
      <c r="KB378" s="3"/>
      <c r="KC378" s="3"/>
      <c r="KD378" s="3"/>
      <c r="KE378" s="3"/>
      <c r="KF378" s="3"/>
      <c r="KG378" s="3"/>
      <c r="KH378" s="3"/>
      <c r="KI378" s="3"/>
      <c r="KJ378" s="3"/>
      <c r="KK378" s="3"/>
      <c r="KL378" s="3"/>
      <c r="KM378" s="3"/>
      <c r="KN378" s="3"/>
      <c r="KO378" s="3"/>
      <c r="KP378" s="3"/>
      <c r="KQ378" s="3"/>
      <c r="KR378" s="3"/>
      <c r="KS378" s="3"/>
      <c r="KT378" s="3"/>
      <c r="KU378" s="3"/>
      <c r="KV378" s="3"/>
      <c r="KW378" s="3"/>
      <c r="KX378" s="3"/>
      <c r="KY378" s="3"/>
      <c r="KZ378" s="3"/>
      <c r="LA378" s="3"/>
      <c r="LB378" s="3"/>
      <c r="LC378" s="3"/>
      <c r="LD378" s="3"/>
      <c r="LE378" s="3"/>
      <c r="LF378" s="3"/>
      <c r="LG378" s="3"/>
      <c r="LH378" s="3"/>
      <c r="LI378" s="3"/>
      <c r="LJ378" s="3"/>
      <c r="LK378" s="3"/>
      <c r="LL378" s="3"/>
    </row>
    <row r="379" spans="1:324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  <c r="FK379" s="3"/>
      <c r="FL379" s="3"/>
      <c r="FM379" s="3"/>
      <c r="FN379" s="3"/>
      <c r="FO379" s="3"/>
      <c r="FP379" s="3"/>
      <c r="FQ379" s="3"/>
      <c r="FR379" s="3"/>
      <c r="FS379" s="3"/>
      <c r="FT379" s="3"/>
      <c r="FU379" s="3"/>
      <c r="FV379" s="3"/>
      <c r="FW379" s="3"/>
      <c r="FX379" s="3"/>
      <c r="FY379" s="3"/>
      <c r="FZ379" s="3"/>
      <c r="GA379" s="3"/>
      <c r="GB379" s="3"/>
      <c r="GC379" s="3"/>
      <c r="GD379" s="3"/>
      <c r="GE379" s="3"/>
      <c r="GF379" s="3"/>
      <c r="GG379" s="3"/>
      <c r="GH379" s="3"/>
      <c r="GI379" s="3"/>
      <c r="GJ379" s="3"/>
      <c r="GK379" s="3"/>
      <c r="GL379" s="3"/>
      <c r="GM379" s="3"/>
      <c r="GN379" s="3"/>
      <c r="GO379" s="3"/>
      <c r="GP379" s="3"/>
      <c r="GQ379" s="3"/>
      <c r="GR379" s="3"/>
      <c r="GS379" s="3"/>
      <c r="GT379" s="3"/>
      <c r="GU379" s="3"/>
      <c r="GV379" s="3"/>
      <c r="GW379" s="3"/>
      <c r="GX379" s="3"/>
      <c r="GY379" s="3"/>
      <c r="GZ379" s="3"/>
      <c r="HA379" s="3"/>
      <c r="HB379" s="3"/>
      <c r="HC379" s="3"/>
      <c r="HD379" s="3"/>
      <c r="HE379" s="3"/>
      <c r="HF379" s="3"/>
      <c r="HG379" s="3"/>
      <c r="HH379" s="3"/>
      <c r="HI379" s="3"/>
      <c r="HJ379" s="3"/>
      <c r="HK379" s="3"/>
      <c r="HL379" s="3"/>
      <c r="HM379" s="3"/>
      <c r="HN379" s="3"/>
      <c r="HO379" s="3"/>
      <c r="HP379" s="3"/>
      <c r="HQ379" s="3"/>
      <c r="HR379" s="3"/>
      <c r="HS379" s="3"/>
      <c r="HT379" s="3"/>
      <c r="HU379" s="3"/>
      <c r="HV379" s="3"/>
      <c r="HW379" s="3"/>
      <c r="HX379" s="3"/>
      <c r="HY379" s="3"/>
      <c r="HZ379" s="3"/>
      <c r="IA379" s="3"/>
      <c r="IB379" s="3"/>
      <c r="IC379" s="3"/>
      <c r="ID379" s="3"/>
      <c r="IE379" s="3"/>
      <c r="IF379" s="3"/>
      <c r="IG379" s="3"/>
      <c r="IH379" s="3"/>
      <c r="II379" s="3"/>
      <c r="IJ379" s="3"/>
      <c r="IK379" s="3"/>
      <c r="IL379" s="3"/>
      <c r="IM379" s="3"/>
      <c r="IN379" s="3"/>
      <c r="IO379" s="3"/>
      <c r="IP379" s="3"/>
      <c r="IQ379" s="3"/>
      <c r="IR379" s="3"/>
      <c r="IS379" s="3"/>
      <c r="IT379" s="3"/>
      <c r="IU379" s="3"/>
      <c r="IV379" s="3"/>
      <c r="IW379" s="3"/>
      <c r="IX379" s="3"/>
      <c r="IY379" s="3"/>
      <c r="IZ379" s="3"/>
      <c r="JA379" s="3"/>
      <c r="JB379" s="3"/>
      <c r="JC379" s="3"/>
      <c r="JD379" s="3"/>
      <c r="JE379" s="3"/>
      <c r="JF379" s="3"/>
      <c r="JG379" s="3"/>
      <c r="JH379" s="3"/>
      <c r="JI379" s="3"/>
      <c r="JJ379" s="3"/>
      <c r="JK379" s="3"/>
      <c r="JL379" s="3"/>
      <c r="JM379" s="3"/>
      <c r="JN379" s="3"/>
      <c r="JO379" s="3"/>
      <c r="JP379" s="3"/>
      <c r="JQ379" s="3"/>
      <c r="JR379" s="3"/>
      <c r="JS379" s="3"/>
      <c r="JT379" s="3"/>
      <c r="JU379" s="3"/>
      <c r="JV379" s="3"/>
      <c r="JW379" s="3"/>
      <c r="JX379" s="3"/>
      <c r="JY379" s="3"/>
      <c r="JZ379" s="3"/>
      <c r="KA379" s="3"/>
      <c r="KB379" s="3"/>
      <c r="KC379" s="3"/>
      <c r="KD379" s="3"/>
      <c r="KE379" s="3"/>
      <c r="KF379" s="3"/>
      <c r="KG379" s="3"/>
      <c r="KH379" s="3"/>
      <c r="KI379" s="3"/>
      <c r="KJ379" s="3"/>
      <c r="KK379" s="3"/>
      <c r="KL379" s="3"/>
      <c r="KM379" s="3"/>
      <c r="KN379" s="3"/>
      <c r="KO379" s="3"/>
      <c r="KP379" s="3"/>
      <c r="KQ379" s="3"/>
      <c r="KR379" s="3"/>
      <c r="KS379" s="3"/>
      <c r="KT379" s="3"/>
      <c r="KU379" s="3"/>
      <c r="KV379" s="3"/>
      <c r="KW379" s="3"/>
      <c r="KX379" s="3"/>
      <c r="KY379" s="3"/>
      <c r="KZ379" s="3"/>
      <c r="LA379" s="3"/>
      <c r="LB379" s="3"/>
      <c r="LC379" s="3"/>
      <c r="LD379" s="3"/>
      <c r="LE379" s="3"/>
      <c r="LF379" s="3"/>
      <c r="LG379" s="3"/>
      <c r="LH379" s="3"/>
      <c r="LI379" s="3"/>
      <c r="LJ379" s="3"/>
      <c r="LK379" s="3"/>
      <c r="LL379" s="3"/>
    </row>
    <row r="380" spans="1:324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  <c r="GF380" s="3"/>
      <c r="GG380" s="3"/>
      <c r="GH380" s="3"/>
      <c r="GI380" s="3"/>
      <c r="GJ380" s="3"/>
      <c r="GK380" s="3"/>
      <c r="GL380" s="3"/>
      <c r="GM380" s="3"/>
      <c r="GN380" s="3"/>
      <c r="GO380" s="3"/>
      <c r="GP380" s="3"/>
      <c r="GQ380" s="3"/>
      <c r="GR380" s="3"/>
      <c r="GS380" s="3"/>
      <c r="GT380" s="3"/>
      <c r="GU380" s="3"/>
      <c r="GV380" s="3"/>
      <c r="GW380" s="3"/>
      <c r="GX380" s="3"/>
      <c r="GY380" s="3"/>
      <c r="GZ380" s="3"/>
      <c r="HA380" s="3"/>
      <c r="HB380" s="3"/>
      <c r="HC380" s="3"/>
      <c r="HD380" s="3"/>
      <c r="HE380" s="3"/>
      <c r="HF380" s="3"/>
      <c r="HG380" s="3"/>
      <c r="HH380" s="3"/>
      <c r="HI380" s="3"/>
      <c r="HJ380" s="3"/>
      <c r="HK380" s="3"/>
      <c r="HL380" s="3"/>
      <c r="HM380" s="3"/>
      <c r="HN380" s="3"/>
      <c r="HO380" s="3"/>
      <c r="HP380" s="3"/>
      <c r="HQ380" s="3"/>
      <c r="HR380" s="3"/>
      <c r="HS380" s="3"/>
      <c r="HT380" s="3"/>
      <c r="HU380" s="3"/>
      <c r="HV380" s="3"/>
      <c r="HW380" s="3"/>
      <c r="HX380" s="3"/>
      <c r="HY380" s="3"/>
      <c r="HZ380" s="3"/>
      <c r="IA380" s="3"/>
      <c r="IB380" s="3"/>
      <c r="IC380" s="3"/>
      <c r="ID380" s="3"/>
      <c r="IE380" s="3"/>
      <c r="IF380" s="3"/>
      <c r="IG380" s="3"/>
      <c r="IH380" s="3"/>
      <c r="II380" s="3"/>
      <c r="IJ380" s="3"/>
      <c r="IK380" s="3"/>
      <c r="IL380" s="3"/>
      <c r="IM380" s="3"/>
      <c r="IN380" s="3"/>
      <c r="IO380" s="3"/>
      <c r="IP380" s="3"/>
      <c r="IQ380" s="3"/>
      <c r="IR380" s="3"/>
      <c r="IS380" s="3"/>
      <c r="IT380" s="3"/>
      <c r="IU380" s="3"/>
      <c r="IV380" s="3"/>
      <c r="IW380" s="3"/>
      <c r="IX380" s="3"/>
      <c r="IY380" s="3"/>
      <c r="IZ380" s="3"/>
      <c r="JA380" s="3"/>
      <c r="JB380" s="3"/>
      <c r="JC380" s="3"/>
      <c r="JD380" s="3"/>
      <c r="JE380" s="3"/>
      <c r="JF380" s="3"/>
      <c r="JG380" s="3"/>
      <c r="JH380" s="3"/>
      <c r="JI380" s="3"/>
      <c r="JJ380" s="3"/>
      <c r="JK380" s="3"/>
      <c r="JL380" s="3"/>
      <c r="JM380" s="3"/>
      <c r="JN380" s="3"/>
      <c r="JO380" s="3"/>
      <c r="JP380" s="3"/>
      <c r="JQ380" s="3"/>
      <c r="JR380" s="3"/>
      <c r="JS380" s="3"/>
      <c r="JT380" s="3"/>
      <c r="JU380" s="3"/>
      <c r="JV380" s="3"/>
      <c r="JW380" s="3"/>
      <c r="JX380" s="3"/>
      <c r="JY380" s="3"/>
      <c r="JZ380" s="3"/>
      <c r="KA380" s="3"/>
      <c r="KB380" s="3"/>
      <c r="KC380" s="3"/>
      <c r="KD380" s="3"/>
      <c r="KE380" s="3"/>
      <c r="KF380" s="3"/>
      <c r="KG380" s="3"/>
      <c r="KH380" s="3"/>
      <c r="KI380" s="3"/>
      <c r="KJ380" s="3"/>
      <c r="KK380" s="3"/>
      <c r="KL380" s="3"/>
      <c r="KM380" s="3"/>
      <c r="KN380" s="3"/>
      <c r="KO380" s="3"/>
      <c r="KP380" s="3"/>
      <c r="KQ380" s="3"/>
      <c r="KR380" s="3"/>
      <c r="KS380" s="3"/>
      <c r="KT380" s="3"/>
      <c r="KU380" s="3"/>
      <c r="KV380" s="3"/>
      <c r="KW380" s="3"/>
      <c r="KX380" s="3"/>
      <c r="KY380" s="3"/>
      <c r="KZ380" s="3"/>
      <c r="LA380" s="3"/>
      <c r="LB380" s="3"/>
      <c r="LC380" s="3"/>
      <c r="LD380" s="3"/>
      <c r="LE380" s="3"/>
      <c r="LF380" s="3"/>
      <c r="LG380" s="3"/>
      <c r="LH380" s="3"/>
      <c r="LI380" s="3"/>
      <c r="LJ380" s="3"/>
      <c r="LK380" s="3"/>
      <c r="LL380" s="3"/>
    </row>
    <row r="381" spans="1:324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  <c r="HN381" s="3"/>
      <c r="HO381" s="3"/>
      <c r="HP381" s="3"/>
      <c r="HQ381" s="3"/>
      <c r="HR381" s="3"/>
      <c r="HS381" s="3"/>
      <c r="HT381" s="3"/>
      <c r="HU381" s="3"/>
      <c r="HV381" s="3"/>
      <c r="HW381" s="3"/>
      <c r="HX381" s="3"/>
      <c r="HY381" s="3"/>
      <c r="HZ381" s="3"/>
      <c r="IA381" s="3"/>
      <c r="IB381" s="3"/>
      <c r="IC381" s="3"/>
      <c r="ID381" s="3"/>
      <c r="IE381" s="3"/>
      <c r="IF381" s="3"/>
      <c r="IG381" s="3"/>
      <c r="IH381" s="3"/>
      <c r="II381" s="3"/>
      <c r="IJ381" s="3"/>
      <c r="IK381" s="3"/>
      <c r="IL381" s="3"/>
      <c r="IM381" s="3"/>
      <c r="IN381" s="3"/>
      <c r="IO381" s="3"/>
      <c r="IP381" s="3"/>
      <c r="IQ381" s="3"/>
      <c r="IR381" s="3"/>
      <c r="IS381" s="3"/>
      <c r="IT381" s="3"/>
      <c r="IU381" s="3"/>
      <c r="IV381" s="3"/>
      <c r="IW381" s="3"/>
      <c r="IX381" s="3"/>
      <c r="IY381" s="3"/>
      <c r="IZ381" s="3"/>
      <c r="JA381" s="3"/>
      <c r="JB381" s="3"/>
      <c r="JC381" s="3"/>
      <c r="JD381" s="3"/>
      <c r="JE381" s="3"/>
      <c r="JF381" s="3"/>
      <c r="JG381" s="3"/>
      <c r="JH381" s="3"/>
      <c r="JI381" s="3"/>
      <c r="JJ381" s="3"/>
      <c r="JK381" s="3"/>
      <c r="JL381" s="3"/>
      <c r="JM381" s="3"/>
      <c r="JN381" s="3"/>
      <c r="JO381" s="3"/>
      <c r="JP381" s="3"/>
      <c r="JQ381" s="3"/>
      <c r="JR381" s="3"/>
      <c r="JS381" s="3"/>
      <c r="JT381" s="3"/>
      <c r="JU381" s="3"/>
      <c r="JV381" s="3"/>
      <c r="JW381" s="3"/>
      <c r="JX381" s="3"/>
      <c r="JY381" s="3"/>
      <c r="JZ381" s="3"/>
      <c r="KA381" s="3"/>
      <c r="KB381" s="3"/>
      <c r="KC381" s="3"/>
      <c r="KD381" s="3"/>
      <c r="KE381" s="3"/>
      <c r="KF381" s="3"/>
      <c r="KG381" s="3"/>
      <c r="KH381" s="3"/>
      <c r="KI381" s="3"/>
      <c r="KJ381" s="3"/>
      <c r="KK381" s="3"/>
      <c r="KL381" s="3"/>
      <c r="KM381" s="3"/>
      <c r="KN381" s="3"/>
      <c r="KO381" s="3"/>
      <c r="KP381" s="3"/>
      <c r="KQ381" s="3"/>
      <c r="KR381" s="3"/>
      <c r="KS381" s="3"/>
      <c r="KT381" s="3"/>
      <c r="KU381" s="3"/>
      <c r="KV381" s="3"/>
      <c r="KW381" s="3"/>
      <c r="KX381" s="3"/>
      <c r="KY381" s="3"/>
      <c r="KZ381" s="3"/>
      <c r="LA381" s="3"/>
      <c r="LB381" s="3"/>
      <c r="LC381" s="3"/>
      <c r="LD381" s="3"/>
      <c r="LE381" s="3"/>
      <c r="LF381" s="3"/>
      <c r="LG381" s="3"/>
      <c r="LH381" s="3"/>
      <c r="LI381" s="3"/>
      <c r="LJ381" s="3"/>
      <c r="LK381" s="3"/>
      <c r="LL381" s="3"/>
    </row>
    <row r="382" spans="1:324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  <c r="GF382" s="3"/>
      <c r="GG382" s="3"/>
      <c r="GH382" s="3"/>
      <c r="GI382" s="3"/>
      <c r="GJ382" s="3"/>
      <c r="GK382" s="3"/>
      <c r="GL382" s="3"/>
      <c r="GM382" s="3"/>
      <c r="GN382" s="3"/>
      <c r="GO382" s="3"/>
      <c r="GP382" s="3"/>
      <c r="GQ382" s="3"/>
      <c r="GR382" s="3"/>
      <c r="GS382" s="3"/>
      <c r="GT382" s="3"/>
      <c r="GU382" s="3"/>
      <c r="GV382" s="3"/>
      <c r="GW382" s="3"/>
      <c r="GX382" s="3"/>
      <c r="GY382" s="3"/>
      <c r="GZ382" s="3"/>
      <c r="HA382" s="3"/>
      <c r="HB382" s="3"/>
      <c r="HC382" s="3"/>
      <c r="HD382" s="3"/>
      <c r="HE382" s="3"/>
      <c r="HF382" s="3"/>
      <c r="HG382" s="3"/>
      <c r="HH382" s="3"/>
      <c r="HI382" s="3"/>
      <c r="HJ382" s="3"/>
      <c r="HK382" s="3"/>
      <c r="HL382" s="3"/>
      <c r="HM382" s="3"/>
      <c r="HN382" s="3"/>
      <c r="HO382" s="3"/>
      <c r="HP382" s="3"/>
      <c r="HQ382" s="3"/>
      <c r="HR382" s="3"/>
      <c r="HS382" s="3"/>
      <c r="HT382" s="3"/>
      <c r="HU382" s="3"/>
      <c r="HV382" s="3"/>
      <c r="HW382" s="3"/>
      <c r="HX382" s="3"/>
      <c r="HY382" s="3"/>
      <c r="HZ382" s="3"/>
      <c r="IA382" s="3"/>
      <c r="IB382" s="3"/>
      <c r="IC382" s="3"/>
      <c r="ID382" s="3"/>
      <c r="IE382" s="3"/>
      <c r="IF382" s="3"/>
      <c r="IG382" s="3"/>
      <c r="IH382" s="3"/>
      <c r="II382" s="3"/>
      <c r="IJ382" s="3"/>
      <c r="IK382" s="3"/>
      <c r="IL382" s="3"/>
      <c r="IM382" s="3"/>
      <c r="IN382" s="3"/>
      <c r="IO382" s="3"/>
      <c r="IP382" s="3"/>
      <c r="IQ382" s="3"/>
      <c r="IR382" s="3"/>
      <c r="IS382" s="3"/>
      <c r="IT382" s="3"/>
      <c r="IU382" s="3"/>
      <c r="IV382" s="3"/>
      <c r="IW382" s="3"/>
      <c r="IX382" s="3"/>
      <c r="IY382" s="3"/>
      <c r="IZ382" s="3"/>
      <c r="JA382" s="3"/>
      <c r="JB382" s="3"/>
      <c r="JC382" s="3"/>
      <c r="JD382" s="3"/>
      <c r="JE382" s="3"/>
      <c r="JF382" s="3"/>
      <c r="JG382" s="3"/>
      <c r="JH382" s="3"/>
      <c r="JI382" s="3"/>
      <c r="JJ382" s="3"/>
      <c r="JK382" s="3"/>
      <c r="JL382" s="3"/>
      <c r="JM382" s="3"/>
      <c r="JN382" s="3"/>
      <c r="JO382" s="3"/>
      <c r="JP382" s="3"/>
      <c r="JQ382" s="3"/>
      <c r="JR382" s="3"/>
      <c r="JS382" s="3"/>
      <c r="JT382" s="3"/>
      <c r="JU382" s="3"/>
      <c r="JV382" s="3"/>
      <c r="JW382" s="3"/>
      <c r="JX382" s="3"/>
      <c r="JY382" s="3"/>
      <c r="JZ382" s="3"/>
      <c r="KA382" s="3"/>
      <c r="KB382" s="3"/>
      <c r="KC382" s="3"/>
      <c r="KD382" s="3"/>
      <c r="KE382" s="3"/>
      <c r="KF382" s="3"/>
      <c r="KG382" s="3"/>
      <c r="KH382" s="3"/>
      <c r="KI382" s="3"/>
      <c r="KJ382" s="3"/>
      <c r="KK382" s="3"/>
      <c r="KL382" s="3"/>
      <c r="KM382" s="3"/>
      <c r="KN382" s="3"/>
      <c r="KO382" s="3"/>
      <c r="KP382" s="3"/>
      <c r="KQ382" s="3"/>
      <c r="KR382" s="3"/>
      <c r="KS382" s="3"/>
      <c r="KT382" s="3"/>
      <c r="KU382" s="3"/>
      <c r="KV382" s="3"/>
      <c r="KW382" s="3"/>
      <c r="KX382" s="3"/>
      <c r="KY382" s="3"/>
      <c r="KZ382" s="3"/>
      <c r="LA382" s="3"/>
      <c r="LB382" s="3"/>
      <c r="LC382" s="3"/>
      <c r="LD382" s="3"/>
      <c r="LE382" s="3"/>
      <c r="LF382" s="3"/>
      <c r="LG382" s="3"/>
      <c r="LH382" s="3"/>
      <c r="LI382" s="3"/>
      <c r="LJ382" s="3"/>
      <c r="LK382" s="3"/>
      <c r="LL382" s="3"/>
    </row>
    <row r="383" spans="1:324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  <c r="GA383" s="3"/>
      <c r="GB383" s="3"/>
      <c r="GC383" s="3"/>
      <c r="GD383" s="3"/>
      <c r="GE383" s="3"/>
      <c r="GF383" s="3"/>
      <c r="GG383" s="3"/>
      <c r="GH383" s="3"/>
      <c r="GI383" s="3"/>
      <c r="GJ383" s="3"/>
      <c r="GK383" s="3"/>
      <c r="GL383" s="3"/>
      <c r="GM383" s="3"/>
      <c r="GN383" s="3"/>
      <c r="GO383" s="3"/>
      <c r="GP383" s="3"/>
      <c r="GQ383" s="3"/>
      <c r="GR383" s="3"/>
      <c r="GS383" s="3"/>
      <c r="GT383" s="3"/>
      <c r="GU383" s="3"/>
      <c r="GV383" s="3"/>
      <c r="GW383" s="3"/>
      <c r="GX383" s="3"/>
      <c r="GY383" s="3"/>
      <c r="GZ383" s="3"/>
      <c r="HA383" s="3"/>
      <c r="HB383" s="3"/>
      <c r="HC383" s="3"/>
      <c r="HD383" s="3"/>
      <c r="HE383" s="3"/>
      <c r="HF383" s="3"/>
      <c r="HG383" s="3"/>
      <c r="HH383" s="3"/>
      <c r="HI383" s="3"/>
      <c r="HJ383" s="3"/>
      <c r="HK383" s="3"/>
      <c r="HL383" s="3"/>
      <c r="HM383" s="3"/>
      <c r="HN383" s="3"/>
      <c r="HO383" s="3"/>
      <c r="HP383" s="3"/>
      <c r="HQ383" s="3"/>
      <c r="HR383" s="3"/>
      <c r="HS383" s="3"/>
      <c r="HT383" s="3"/>
      <c r="HU383" s="3"/>
      <c r="HV383" s="3"/>
      <c r="HW383" s="3"/>
      <c r="HX383" s="3"/>
      <c r="HY383" s="3"/>
      <c r="HZ383" s="3"/>
      <c r="IA383" s="3"/>
      <c r="IB383" s="3"/>
      <c r="IC383" s="3"/>
      <c r="ID383" s="3"/>
      <c r="IE383" s="3"/>
      <c r="IF383" s="3"/>
      <c r="IG383" s="3"/>
      <c r="IH383" s="3"/>
      <c r="II383" s="3"/>
      <c r="IJ383" s="3"/>
      <c r="IK383" s="3"/>
      <c r="IL383" s="3"/>
      <c r="IM383" s="3"/>
      <c r="IN383" s="3"/>
      <c r="IO383" s="3"/>
      <c r="IP383" s="3"/>
      <c r="IQ383" s="3"/>
      <c r="IR383" s="3"/>
      <c r="IS383" s="3"/>
      <c r="IT383" s="3"/>
      <c r="IU383" s="3"/>
      <c r="IV383" s="3"/>
      <c r="IW383" s="3"/>
      <c r="IX383" s="3"/>
      <c r="IY383" s="3"/>
      <c r="IZ383" s="3"/>
      <c r="JA383" s="3"/>
      <c r="JB383" s="3"/>
      <c r="JC383" s="3"/>
      <c r="JD383" s="3"/>
      <c r="JE383" s="3"/>
      <c r="JF383" s="3"/>
      <c r="JG383" s="3"/>
      <c r="JH383" s="3"/>
      <c r="JI383" s="3"/>
      <c r="JJ383" s="3"/>
      <c r="JK383" s="3"/>
      <c r="JL383" s="3"/>
      <c r="JM383" s="3"/>
      <c r="JN383" s="3"/>
      <c r="JO383" s="3"/>
      <c r="JP383" s="3"/>
      <c r="JQ383" s="3"/>
      <c r="JR383" s="3"/>
      <c r="JS383" s="3"/>
      <c r="JT383" s="3"/>
      <c r="JU383" s="3"/>
      <c r="JV383" s="3"/>
      <c r="JW383" s="3"/>
      <c r="JX383" s="3"/>
      <c r="JY383" s="3"/>
      <c r="JZ383" s="3"/>
      <c r="KA383" s="3"/>
      <c r="KB383" s="3"/>
      <c r="KC383" s="3"/>
      <c r="KD383" s="3"/>
      <c r="KE383" s="3"/>
      <c r="KF383" s="3"/>
      <c r="KG383" s="3"/>
      <c r="KH383" s="3"/>
      <c r="KI383" s="3"/>
      <c r="KJ383" s="3"/>
      <c r="KK383" s="3"/>
      <c r="KL383" s="3"/>
      <c r="KM383" s="3"/>
      <c r="KN383" s="3"/>
      <c r="KO383" s="3"/>
      <c r="KP383" s="3"/>
      <c r="KQ383" s="3"/>
      <c r="KR383" s="3"/>
      <c r="KS383" s="3"/>
      <c r="KT383" s="3"/>
      <c r="KU383" s="3"/>
      <c r="KV383" s="3"/>
      <c r="KW383" s="3"/>
      <c r="KX383" s="3"/>
      <c r="KY383" s="3"/>
      <c r="KZ383" s="3"/>
      <c r="LA383" s="3"/>
      <c r="LB383" s="3"/>
      <c r="LC383" s="3"/>
      <c r="LD383" s="3"/>
      <c r="LE383" s="3"/>
      <c r="LF383" s="3"/>
      <c r="LG383" s="3"/>
      <c r="LH383" s="3"/>
      <c r="LI383" s="3"/>
      <c r="LJ383" s="3"/>
      <c r="LK383" s="3"/>
      <c r="LL383" s="3"/>
    </row>
    <row r="384" spans="1:32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  <c r="GA384" s="3"/>
      <c r="GB384" s="3"/>
      <c r="GC384" s="3"/>
      <c r="GD384" s="3"/>
      <c r="GE384" s="3"/>
      <c r="GF384" s="3"/>
      <c r="GG384" s="3"/>
      <c r="GH384" s="3"/>
      <c r="GI384" s="3"/>
      <c r="GJ384" s="3"/>
      <c r="GK384" s="3"/>
      <c r="GL384" s="3"/>
      <c r="GM384" s="3"/>
      <c r="GN384" s="3"/>
      <c r="GO384" s="3"/>
      <c r="GP384" s="3"/>
      <c r="GQ384" s="3"/>
      <c r="GR384" s="3"/>
      <c r="GS384" s="3"/>
      <c r="GT384" s="3"/>
      <c r="GU384" s="3"/>
      <c r="GV384" s="3"/>
      <c r="GW384" s="3"/>
      <c r="GX384" s="3"/>
      <c r="GY384" s="3"/>
      <c r="GZ384" s="3"/>
      <c r="HA384" s="3"/>
      <c r="HB384" s="3"/>
      <c r="HC384" s="3"/>
      <c r="HD384" s="3"/>
      <c r="HE384" s="3"/>
      <c r="HF384" s="3"/>
      <c r="HG384" s="3"/>
      <c r="HH384" s="3"/>
      <c r="HI384" s="3"/>
      <c r="HJ384" s="3"/>
      <c r="HK384" s="3"/>
      <c r="HL384" s="3"/>
      <c r="HM384" s="3"/>
      <c r="HN384" s="3"/>
      <c r="HO384" s="3"/>
      <c r="HP384" s="3"/>
      <c r="HQ384" s="3"/>
      <c r="HR384" s="3"/>
      <c r="HS384" s="3"/>
      <c r="HT384" s="3"/>
      <c r="HU384" s="3"/>
      <c r="HV384" s="3"/>
      <c r="HW384" s="3"/>
      <c r="HX384" s="3"/>
      <c r="HY384" s="3"/>
      <c r="HZ384" s="3"/>
      <c r="IA384" s="3"/>
      <c r="IB384" s="3"/>
      <c r="IC384" s="3"/>
      <c r="ID384" s="3"/>
      <c r="IE384" s="3"/>
      <c r="IF384" s="3"/>
      <c r="IG384" s="3"/>
      <c r="IH384" s="3"/>
      <c r="II384" s="3"/>
      <c r="IJ384" s="3"/>
      <c r="IK384" s="3"/>
      <c r="IL384" s="3"/>
      <c r="IM384" s="3"/>
      <c r="IN384" s="3"/>
      <c r="IO384" s="3"/>
      <c r="IP384" s="3"/>
      <c r="IQ384" s="3"/>
      <c r="IR384" s="3"/>
      <c r="IS384" s="3"/>
      <c r="IT384" s="3"/>
      <c r="IU384" s="3"/>
      <c r="IV384" s="3"/>
      <c r="IW384" s="3"/>
      <c r="IX384" s="3"/>
      <c r="IY384" s="3"/>
      <c r="IZ384" s="3"/>
      <c r="JA384" s="3"/>
      <c r="JB384" s="3"/>
      <c r="JC384" s="3"/>
      <c r="JD384" s="3"/>
      <c r="JE384" s="3"/>
      <c r="JF384" s="3"/>
      <c r="JG384" s="3"/>
      <c r="JH384" s="3"/>
      <c r="JI384" s="3"/>
      <c r="JJ384" s="3"/>
      <c r="JK384" s="3"/>
      <c r="JL384" s="3"/>
      <c r="JM384" s="3"/>
      <c r="JN384" s="3"/>
      <c r="JO384" s="3"/>
      <c r="JP384" s="3"/>
      <c r="JQ384" s="3"/>
      <c r="JR384" s="3"/>
      <c r="JS384" s="3"/>
      <c r="JT384" s="3"/>
      <c r="JU384" s="3"/>
      <c r="JV384" s="3"/>
      <c r="JW384" s="3"/>
      <c r="JX384" s="3"/>
      <c r="JY384" s="3"/>
      <c r="JZ384" s="3"/>
      <c r="KA384" s="3"/>
      <c r="KB384" s="3"/>
      <c r="KC384" s="3"/>
      <c r="KD384" s="3"/>
      <c r="KE384" s="3"/>
      <c r="KF384" s="3"/>
      <c r="KG384" s="3"/>
      <c r="KH384" s="3"/>
      <c r="KI384" s="3"/>
      <c r="KJ384" s="3"/>
      <c r="KK384" s="3"/>
      <c r="KL384" s="3"/>
      <c r="KM384" s="3"/>
      <c r="KN384" s="3"/>
      <c r="KO384" s="3"/>
      <c r="KP384" s="3"/>
      <c r="KQ384" s="3"/>
      <c r="KR384" s="3"/>
      <c r="KS384" s="3"/>
      <c r="KT384" s="3"/>
      <c r="KU384" s="3"/>
      <c r="KV384" s="3"/>
      <c r="KW384" s="3"/>
      <c r="KX384" s="3"/>
      <c r="KY384" s="3"/>
      <c r="KZ384" s="3"/>
      <c r="LA384" s="3"/>
      <c r="LB384" s="3"/>
      <c r="LC384" s="3"/>
      <c r="LD384" s="3"/>
      <c r="LE384" s="3"/>
      <c r="LF384" s="3"/>
      <c r="LG384" s="3"/>
      <c r="LH384" s="3"/>
      <c r="LI384" s="3"/>
      <c r="LJ384" s="3"/>
      <c r="LK384" s="3"/>
      <c r="LL384" s="3"/>
    </row>
    <row r="385" spans="1:324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  <c r="GF385" s="3"/>
      <c r="GG385" s="3"/>
      <c r="GH385" s="3"/>
      <c r="GI385" s="3"/>
      <c r="GJ385" s="3"/>
      <c r="GK385" s="3"/>
      <c r="GL385" s="3"/>
      <c r="GM385" s="3"/>
      <c r="GN385" s="3"/>
      <c r="GO385" s="3"/>
      <c r="GP385" s="3"/>
      <c r="GQ385" s="3"/>
      <c r="GR385" s="3"/>
      <c r="GS385" s="3"/>
      <c r="GT385" s="3"/>
      <c r="GU385" s="3"/>
      <c r="GV385" s="3"/>
      <c r="GW385" s="3"/>
      <c r="GX385" s="3"/>
      <c r="GY385" s="3"/>
      <c r="GZ385" s="3"/>
      <c r="HA385" s="3"/>
      <c r="HB385" s="3"/>
      <c r="HC385" s="3"/>
      <c r="HD385" s="3"/>
      <c r="HE385" s="3"/>
      <c r="HF385" s="3"/>
      <c r="HG385" s="3"/>
      <c r="HH385" s="3"/>
      <c r="HI385" s="3"/>
      <c r="HJ385" s="3"/>
      <c r="HK385" s="3"/>
      <c r="HL385" s="3"/>
      <c r="HM385" s="3"/>
      <c r="HN385" s="3"/>
      <c r="HO385" s="3"/>
      <c r="HP385" s="3"/>
      <c r="HQ385" s="3"/>
      <c r="HR385" s="3"/>
      <c r="HS385" s="3"/>
      <c r="HT385" s="3"/>
      <c r="HU385" s="3"/>
      <c r="HV385" s="3"/>
      <c r="HW385" s="3"/>
      <c r="HX385" s="3"/>
      <c r="HY385" s="3"/>
      <c r="HZ385" s="3"/>
      <c r="IA385" s="3"/>
      <c r="IB385" s="3"/>
      <c r="IC385" s="3"/>
      <c r="ID385" s="3"/>
      <c r="IE385" s="3"/>
      <c r="IF385" s="3"/>
      <c r="IG385" s="3"/>
      <c r="IH385" s="3"/>
      <c r="II385" s="3"/>
      <c r="IJ385" s="3"/>
      <c r="IK385" s="3"/>
      <c r="IL385" s="3"/>
      <c r="IM385" s="3"/>
      <c r="IN385" s="3"/>
      <c r="IO385" s="3"/>
      <c r="IP385" s="3"/>
      <c r="IQ385" s="3"/>
      <c r="IR385" s="3"/>
      <c r="IS385" s="3"/>
      <c r="IT385" s="3"/>
      <c r="IU385" s="3"/>
      <c r="IV385" s="3"/>
      <c r="IW385" s="3"/>
      <c r="IX385" s="3"/>
      <c r="IY385" s="3"/>
      <c r="IZ385" s="3"/>
      <c r="JA385" s="3"/>
      <c r="JB385" s="3"/>
      <c r="JC385" s="3"/>
      <c r="JD385" s="3"/>
      <c r="JE385" s="3"/>
      <c r="JF385" s="3"/>
      <c r="JG385" s="3"/>
      <c r="JH385" s="3"/>
      <c r="JI385" s="3"/>
      <c r="JJ385" s="3"/>
      <c r="JK385" s="3"/>
      <c r="JL385" s="3"/>
      <c r="JM385" s="3"/>
      <c r="JN385" s="3"/>
      <c r="JO385" s="3"/>
      <c r="JP385" s="3"/>
      <c r="JQ385" s="3"/>
      <c r="JR385" s="3"/>
      <c r="JS385" s="3"/>
      <c r="JT385" s="3"/>
      <c r="JU385" s="3"/>
      <c r="JV385" s="3"/>
      <c r="JW385" s="3"/>
      <c r="JX385" s="3"/>
      <c r="JY385" s="3"/>
      <c r="JZ385" s="3"/>
      <c r="KA385" s="3"/>
      <c r="KB385" s="3"/>
      <c r="KC385" s="3"/>
      <c r="KD385" s="3"/>
      <c r="KE385" s="3"/>
      <c r="KF385" s="3"/>
      <c r="KG385" s="3"/>
      <c r="KH385" s="3"/>
      <c r="KI385" s="3"/>
      <c r="KJ385" s="3"/>
      <c r="KK385" s="3"/>
      <c r="KL385" s="3"/>
      <c r="KM385" s="3"/>
      <c r="KN385" s="3"/>
      <c r="KO385" s="3"/>
      <c r="KP385" s="3"/>
      <c r="KQ385" s="3"/>
      <c r="KR385" s="3"/>
      <c r="KS385" s="3"/>
      <c r="KT385" s="3"/>
      <c r="KU385" s="3"/>
      <c r="KV385" s="3"/>
      <c r="KW385" s="3"/>
      <c r="KX385" s="3"/>
      <c r="KY385" s="3"/>
      <c r="KZ385" s="3"/>
      <c r="LA385" s="3"/>
      <c r="LB385" s="3"/>
      <c r="LC385" s="3"/>
      <c r="LD385" s="3"/>
      <c r="LE385" s="3"/>
      <c r="LF385" s="3"/>
      <c r="LG385" s="3"/>
      <c r="LH385" s="3"/>
      <c r="LI385" s="3"/>
      <c r="LJ385" s="3"/>
      <c r="LK385" s="3"/>
      <c r="LL385" s="3"/>
    </row>
    <row r="386" spans="1:324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  <c r="GF386" s="3"/>
      <c r="GG386" s="3"/>
      <c r="GH386" s="3"/>
      <c r="GI386" s="3"/>
      <c r="GJ386" s="3"/>
      <c r="GK386" s="3"/>
      <c r="GL386" s="3"/>
      <c r="GM386" s="3"/>
      <c r="GN386" s="3"/>
      <c r="GO386" s="3"/>
      <c r="GP386" s="3"/>
      <c r="GQ386" s="3"/>
      <c r="GR386" s="3"/>
      <c r="GS386" s="3"/>
      <c r="GT386" s="3"/>
      <c r="GU386" s="3"/>
      <c r="GV386" s="3"/>
      <c r="GW386" s="3"/>
      <c r="GX386" s="3"/>
      <c r="GY386" s="3"/>
      <c r="GZ386" s="3"/>
      <c r="HA386" s="3"/>
      <c r="HB386" s="3"/>
      <c r="HC386" s="3"/>
      <c r="HD386" s="3"/>
      <c r="HE386" s="3"/>
      <c r="HF386" s="3"/>
      <c r="HG386" s="3"/>
      <c r="HH386" s="3"/>
      <c r="HI386" s="3"/>
      <c r="HJ386" s="3"/>
      <c r="HK386" s="3"/>
      <c r="HL386" s="3"/>
      <c r="HM386" s="3"/>
      <c r="HN386" s="3"/>
      <c r="HO386" s="3"/>
      <c r="HP386" s="3"/>
      <c r="HQ386" s="3"/>
      <c r="HR386" s="3"/>
      <c r="HS386" s="3"/>
      <c r="HT386" s="3"/>
      <c r="HU386" s="3"/>
      <c r="HV386" s="3"/>
      <c r="HW386" s="3"/>
      <c r="HX386" s="3"/>
      <c r="HY386" s="3"/>
      <c r="HZ386" s="3"/>
      <c r="IA386" s="3"/>
      <c r="IB386" s="3"/>
      <c r="IC386" s="3"/>
      <c r="ID386" s="3"/>
      <c r="IE386" s="3"/>
      <c r="IF386" s="3"/>
      <c r="IG386" s="3"/>
      <c r="IH386" s="3"/>
      <c r="II386" s="3"/>
      <c r="IJ386" s="3"/>
      <c r="IK386" s="3"/>
      <c r="IL386" s="3"/>
      <c r="IM386" s="3"/>
      <c r="IN386" s="3"/>
      <c r="IO386" s="3"/>
      <c r="IP386" s="3"/>
      <c r="IQ386" s="3"/>
      <c r="IR386" s="3"/>
      <c r="IS386" s="3"/>
      <c r="IT386" s="3"/>
      <c r="IU386" s="3"/>
      <c r="IV386" s="3"/>
      <c r="IW386" s="3"/>
      <c r="IX386" s="3"/>
      <c r="IY386" s="3"/>
      <c r="IZ386" s="3"/>
      <c r="JA386" s="3"/>
      <c r="JB386" s="3"/>
      <c r="JC386" s="3"/>
      <c r="JD386" s="3"/>
      <c r="JE386" s="3"/>
      <c r="JF386" s="3"/>
      <c r="JG386" s="3"/>
      <c r="JH386" s="3"/>
      <c r="JI386" s="3"/>
      <c r="JJ386" s="3"/>
      <c r="JK386" s="3"/>
      <c r="JL386" s="3"/>
      <c r="JM386" s="3"/>
      <c r="JN386" s="3"/>
      <c r="JO386" s="3"/>
      <c r="JP386" s="3"/>
      <c r="JQ386" s="3"/>
      <c r="JR386" s="3"/>
      <c r="JS386" s="3"/>
      <c r="JT386" s="3"/>
      <c r="JU386" s="3"/>
      <c r="JV386" s="3"/>
      <c r="JW386" s="3"/>
      <c r="JX386" s="3"/>
      <c r="JY386" s="3"/>
      <c r="JZ386" s="3"/>
      <c r="KA386" s="3"/>
      <c r="KB386" s="3"/>
      <c r="KC386" s="3"/>
      <c r="KD386" s="3"/>
      <c r="KE386" s="3"/>
      <c r="KF386" s="3"/>
      <c r="KG386" s="3"/>
      <c r="KH386" s="3"/>
      <c r="KI386" s="3"/>
      <c r="KJ386" s="3"/>
      <c r="KK386" s="3"/>
      <c r="KL386" s="3"/>
      <c r="KM386" s="3"/>
      <c r="KN386" s="3"/>
      <c r="KO386" s="3"/>
      <c r="KP386" s="3"/>
      <c r="KQ386" s="3"/>
      <c r="KR386" s="3"/>
      <c r="KS386" s="3"/>
      <c r="KT386" s="3"/>
      <c r="KU386" s="3"/>
      <c r="KV386" s="3"/>
      <c r="KW386" s="3"/>
      <c r="KX386" s="3"/>
      <c r="KY386" s="3"/>
      <c r="KZ386" s="3"/>
      <c r="LA386" s="3"/>
      <c r="LB386" s="3"/>
      <c r="LC386" s="3"/>
      <c r="LD386" s="3"/>
      <c r="LE386" s="3"/>
      <c r="LF386" s="3"/>
      <c r="LG386" s="3"/>
      <c r="LH386" s="3"/>
      <c r="LI386" s="3"/>
      <c r="LJ386" s="3"/>
      <c r="LK386" s="3"/>
      <c r="LL386" s="3"/>
    </row>
    <row r="387" spans="1:324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  <c r="FK387" s="3"/>
      <c r="FL387" s="3"/>
      <c r="FM387" s="3"/>
      <c r="FN387" s="3"/>
      <c r="FO387" s="3"/>
      <c r="FP387" s="3"/>
      <c r="FQ387" s="3"/>
      <c r="FR387" s="3"/>
      <c r="FS387" s="3"/>
      <c r="FT387" s="3"/>
      <c r="FU387" s="3"/>
      <c r="FV387" s="3"/>
      <c r="FW387" s="3"/>
      <c r="FX387" s="3"/>
      <c r="FY387" s="3"/>
      <c r="FZ387" s="3"/>
      <c r="GA387" s="3"/>
      <c r="GB387" s="3"/>
      <c r="GC387" s="3"/>
      <c r="GD387" s="3"/>
      <c r="GE387" s="3"/>
      <c r="GF387" s="3"/>
      <c r="GG387" s="3"/>
      <c r="GH387" s="3"/>
      <c r="GI387" s="3"/>
      <c r="GJ387" s="3"/>
      <c r="GK387" s="3"/>
      <c r="GL387" s="3"/>
      <c r="GM387" s="3"/>
      <c r="GN387" s="3"/>
      <c r="GO387" s="3"/>
      <c r="GP387" s="3"/>
      <c r="GQ387" s="3"/>
      <c r="GR387" s="3"/>
      <c r="GS387" s="3"/>
      <c r="GT387" s="3"/>
      <c r="GU387" s="3"/>
      <c r="GV387" s="3"/>
      <c r="GW387" s="3"/>
      <c r="GX387" s="3"/>
      <c r="GY387" s="3"/>
      <c r="GZ387" s="3"/>
      <c r="HA387" s="3"/>
      <c r="HB387" s="3"/>
      <c r="HC387" s="3"/>
      <c r="HD387" s="3"/>
      <c r="HE387" s="3"/>
      <c r="HF387" s="3"/>
      <c r="HG387" s="3"/>
      <c r="HH387" s="3"/>
      <c r="HI387" s="3"/>
      <c r="HJ387" s="3"/>
      <c r="HK387" s="3"/>
      <c r="HL387" s="3"/>
      <c r="HM387" s="3"/>
      <c r="HN387" s="3"/>
      <c r="HO387" s="3"/>
      <c r="HP387" s="3"/>
      <c r="HQ387" s="3"/>
      <c r="HR387" s="3"/>
      <c r="HS387" s="3"/>
      <c r="HT387" s="3"/>
      <c r="HU387" s="3"/>
      <c r="HV387" s="3"/>
      <c r="HW387" s="3"/>
      <c r="HX387" s="3"/>
      <c r="HY387" s="3"/>
      <c r="HZ387" s="3"/>
      <c r="IA387" s="3"/>
      <c r="IB387" s="3"/>
      <c r="IC387" s="3"/>
      <c r="ID387" s="3"/>
      <c r="IE387" s="3"/>
      <c r="IF387" s="3"/>
      <c r="IG387" s="3"/>
      <c r="IH387" s="3"/>
      <c r="II387" s="3"/>
      <c r="IJ387" s="3"/>
      <c r="IK387" s="3"/>
      <c r="IL387" s="3"/>
      <c r="IM387" s="3"/>
      <c r="IN387" s="3"/>
      <c r="IO387" s="3"/>
      <c r="IP387" s="3"/>
      <c r="IQ387" s="3"/>
      <c r="IR387" s="3"/>
      <c r="IS387" s="3"/>
      <c r="IT387" s="3"/>
      <c r="IU387" s="3"/>
      <c r="IV387" s="3"/>
      <c r="IW387" s="3"/>
      <c r="IX387" s="3"/>
      <c r="IY387" s="3"/>
      <c r="IZ387" s="3"/>
      <c r="JA387" s="3"/>
      <c r="JB387" s="3"/>
      <c r="JC387" s="3"/>
      <c r="JD387" s="3"/>
      <c r="JE387" s="3"/>
      <c r="JF387" s="3"/>
      <c r="JG387" s="3"/>
      <c r="JH387" s="3"/>
      <c r="JI387" s="3"/>
      <c r="JJ387" s="3"/>
      <c r="JK387" s="3"/>
      <c r="JL387" s="3"/>
      <c r="JM387" s="3"/>
      <c r="JN387" s="3"/>
      <c r="JO387" s="3"/>
      <c r="JP387" s="3"/>
      <c r="JQ387" s="3"/>
      <c r="JR387" s="3"/>
      <c r="JS387" s="3"/>
      <c r="JT387" s="3"/>
      <c r="JU387" s="3"/>
      <c r="JV387" s="3"/>
      <c r="JW387" s="3"/>
      <c r="JX387" s="3"/>
      <c r="JY387" s="3"/>
      <c r="JZ387" s="3"/>
      <c r="KA387" s="3"/>
      <c r="KB387" s="3"/>
      <c r="KC387" s="3"/>
      <c r="KD387" s="3"/>
      <c r="KE387" s="3"/>
      <c r="KF387" s="3"/>
      <c r="KG387" s="3"/>
      <c r="KH387" s="3"/>
      <c r="KI387" s="3"/>
      <c r="KJ387" s="3"/>
      <c r="KK387" s="3"/>
      <c r="KL387" s="3"/>
      <c r="KM387" s="3"/>
      <c r="KN387" s="3"/>
      <c r="KO387" s="3"/>
      <c r="KP387" s="3"/>
      <c r="KQ387" s="3"/>
      <c r="KR387" s="3"/>
      <c r="KS387" s="3"/>
      <c r="KT387" s="3"/>
      <c r="KU387" s="3"/>
      <c r="KV387" s="3"/>
      <c r="KW387" s="3"/>
      <c r="KX387" s="3"/>
      <c r="KY387" s="3"/>
      <c r="KZ387" s="3"/>
      <c r="LA387" s="3"/>
      <c r="LB387" s="3"/>
      <c r="LC387" s="3"/>
      <c r="LD387" s="3"/>
      <c r="LE387" s="3"/>
      <c r="LF387" s="3"/>
      <c r="LG387" s="3"/>
      <c r="LH387" s="3"/>
      <c r="LI387" s="3"/>
      <c r="LJ387" s="3"/>
      <c r="LK387" s="3"/>
      <c r="LL387" s="3"/>
    </row>
    <row r="388" spans="1:324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  <c r="GF388" s="3"/>
      <c r="GG388" s="3"/>
      <c r="GH388" s="3"/>
      <c r="GI388" s="3"/>
      <c r="GJ388" s="3"/>
      <c r="GK388" s="3"/>
      <c r="GL388" s="3"/>
      <c r="GM388" s="3"/>
      <c r="GN388" s="3"/>
      <c r="GO388" s="3"/>
      <c r="GP388" s="3"/>
      <c r="GQ388" s="3"/>
      <c r="GR388" s="3"/>
      <c r="GS388" s="3"/>
      <c r="GT388" s="3"/>
      <c r="GU388" s="3"/>
      <c r="GV388" s="3"/>
      <c r="GW388" s="3"/>
      <c r="GX388" s="3"/>
      <c r="GY388" s="3"/>
      <c r="GZ388" s="3"/>
      <c r="HA388" s="3"/>
      <c r="HB388" s="3"/>
      <c r="HC388" s="3"/>
      <c r="HD388" s="3"/>
      <c r="HE388" s="3"/>
      <c r="HF388" s="3"/>
      <c r="HG388" s="3"/>
      <c r="HH388" s="3"/>
      <c r="HI388" s="3"/>
      <c r="HJ388" s="3"/>
      <c r="HK388" s="3"/>
      <c r="HL388" s="3"/>
      <c r="HM388" s="3"/>
      <c r="HN388" s="3"/>
      <c r="HO388" s="3"/>
      <c r="HP388" s="3"/>
      <c r="HQ388" s="3"/>
      <c r="HR388" s="3"/>
      <c r="HS388" s="3"/>
      <c r="HT388" s="3"/>
      <c r="HU388" s="3"/>
      <c r="HV388" s="3"/>
      <c r="HW388" s="3"/>
      <c r="HX388" s="3"/>
      <c r="HY388" s="3"/>
      <c r="HZ388" s="3"/>
      <c r="IA388" s="3"/>
      <c r="IB388" s="3"/>
      <c r="IC388" s="3"/>
      <c r="ID388" s="3"/>
      <c r="IE388" s="3"/>
      <c r="IF388" s="3"/>
      <c r="IG388" s="3"/>
      <c r="IH388" s="3"/>
      <c r="II388" s="3"/>
      <c r="IJ388" s="3"/>
      <c r="IK388" s="3"/>
      <c r="IL388" s="3"/>
      <c r="IM388" s="3"/>
      <c r="IN388" s="3"/>
      <c r="IO388" s="3"/>
      <c r="IP388" s="3"/>
      <c r="IQ388" s="3"/>
      <c r="IR388" s="3"/>
      <c r="IS388" s="3"/>
      <c r="IT388" s="3"/>
      <c r="IU388" s="3"/>
      <c r="IV388" s="3"/>
      <c r="IW388" s="3"/>
      <c r="IX388" s="3"/>
      <c r="IY388" s="3"/>
      <c r="IZ388" s="3"/>
      <c r="JA388" s="3"/>
      <c r="JB388" s="3"/>
      <c r="JC388" s="3"/>
      <c r="JD388" s="3"/>
      <c r="JE388" s="3"/>
      <c r="JF388" s="3"/>
      <c r="JG388" s="3"/>
      <c r="JH388" s="3"/>
      <c r="JI388" s="3"/>
      <c r="JJ388" s="3"/>
      <c r="JK388" s="3"/>
      <c r="JL388" s="3"/>
      <c r="JM388" s="3"/>
      <c r="JN388" s="3"/>
      <c r="JO388" s="3"/>
      <c r="JP388" s="3"/>
      <c r="JQ388" s="3"/>
      <c r="JR388" s="3"/>
      <c r="JS388" s="3"/>
      <c r="JT388" s="3"/>
      <c r="JU388" s="3"/>
      <c r="JV388" s="3"/>
      <c r="JW388" s="3"/>
      <c r="JX388" s="3"/>
      <c r="JY388" s="3"/>
      <c r="JZ388" s="3"/>
      <c r="KA388" s="3"/>
      <c r="KB388" s="3"/>
      <c r="KC388" s="3"/>
      <c r="KD388" s="3"/>
      <c r="KE388" s="3"/>
      <c r="KF388" s="3"/>
      <c r="KG388" s="3"/>
      <c r="KH388" s="3"/>
      <c r="KI388" s="3"/>
      <c r="KJ388" s="3"/>
      <c r="KK388" s="3"/>
      <c r="KL388" s="3"/>
      <c r="KM388" s="3"/>
      <c r="KN388" s="3"/>
      <c r="KO388" s="3"/>
      <c r="KP388" s="3"/>
      <c r="KQ388" s="3"/>
      <c r="KR388" s="3"/>
      <c r="KS388" s="3"/>
      <c r="KT388" s="3"/>
      <c r="KU388" s="3"/>
      <c r="KV388" s="3"/>
      <c r="KW388" s="3"/>
      <c r="KX388" s="3"/>
      <c r="KY388" s="3"/>
      <c r="KZ388" s="3"/>
      <c r="LA388" s="3"/>
      <c r="LB388" s="3"/>
      <c r="LC388" s="3"/>
      <c r="LD388" s="3"/>
      <c r="LE388" s="3"/>
      <c r="LF388" s="3"/>
      <c r="LG388" s="3"/>
      <c r="LH388" s="3"/>
      <c r="LI388" s="3"/>
      <c r="LJ388" s="3"/>
      <c r="LK388" s="3"/>
      <c r="LL388" s="3"/>
    </row>
    <row r="389" spans="1:324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  <c r="HN389" s="3"/>
      <c r="HO389" s="3"/>
      <c r="HP389" s="3"/>
      <c r="HQ389" s="3"/>
      <c r="HR389" s="3"/>
      <c r="HS389" s="3"/>
      <c r="HT389" s="3"/>
      <c r="HU389" s="3"/>
      <c r="HV389" s="3"/>
      <c r="HW389" s="3"/>
      <c r="HX389" s="3"/>
      <c r="HY389" s="3"/>
      <c r="HZ389" s="3"/>
      <c r="IA389" s="3"/>
      <c r="IB389" s="3"/>
      <c r="IC389" s="3"/>
      <c r="ID389" s="3"/>
      <c r="IE389" s="3"/>
      <c r="IF389" s="3"/>
      <c r="IG389" s="3"/>
      <c r="IH389" s="3"/>
      <c r="II389" s="3"/>
      <c r="IJ389" s="3"/>
      <c r="IK389" s="3"/>
      <c r="IL389" s="3"/>
      <c r="IM389" s="3"/>
      <c r="IN389" s="3"/>
      <c r="IO389" s="3"/>
      <c r="IP389" s="3"/>
      <c r="IQ389" s="3"/>
      <c r="IR389" s="3"/>
      <c r="IS389" s="3"/>
      <c r="IT389" s="3"/>
      <c r="IU389" s="3"/>
      <c r="IV389" s="3"/>
      <c r="IW389" s="3"/>
      <c r="IX389" s="3"/>
      <c r="IY389" s="3"/>
      <c r="IZ389" s="3"/>
      <c r="JA389" s="3"/>
      <c r="JB389" s="3"/>
      <c r="JC389" s="3"/>
      <c r="JD389" s="3"/>
      <c r="JE389" s="3"/>
      <c r="JF389" s="3"/>
      <c r="JG389" s="3"/>
      <c r="JH389" s="3"/>
      <c r="JI389" s="3"/>
      <c r="JJ389" s="3"/>
      <c r="JK389" s="3"/>
      <c r="JL389" s="3"/>
      <c r="JM389" s="3"/>
      <c r="JN389" s="3"/>
      <c r="JO389" s="3"/>
      <c r="JP389" s="3"/>
      <c r="JQ389" s="3"/>
      <c r="JR389" s="3"/>
      <c r="JS389" s="3"/>
      <c r="JT389" s="3"/>
      <c r="JU389" s="3"/>
      <c r="JV389" s="3"/>
      <c r="JW389" s="3"/>
      <c r="JX389" s="3"/>
      <c r="JY389" s="3"/>
      <c r="JZ389" s="3"/>
      <c r="KA389" s="3"/>
      <c r="KB389" s="3"/>
      <c r="KC389" s="3"/>
      <c r="KD389" s="3"/>
      <c r="KE389" s="3"/>
      <c r="KF389" s="3"/>
      <c r="KG389" s="3"/>
      <c r="KH389" s="3"/>
      <c r="KI389" s="3"/>
      <c r="KJ389" s="3"/>
      <c r="KK389" s="3"/>
      <c r="KL389" s="3"/>
      <c r="KM389" s="3"/>
      <c r="KN389" s="3"/>
      <c r="KO389" s="3"/>
      <c r="KP389" s="3"/>
      <c r="KQ389" s="3"/>
      <c r="KR389" s="3"/>
      <c r="KS389" s="3"/>
      <c r="KT389" s="3"/>
      <c r="KU389" s="3"/>
      <c r="KV389" s="3"/>
      <c r="KW389" s="3"/>
      <c r="KX389" s="3"/>
      <c r="KY389" s="3"/>
      <c r="KZ389" s="3"/>
      <c r="LA389" s="3"/>
      <c r="LB389" s="3"/>
      <c r="LC389" s="3"/>
      <c r="LD389" s="3"/>
      <c r="LE389" s="3"/>
      <c r="LF389" s="3"/>
      <c r="LG389" s="3"/>
      <c r="LH389" s="3"/>
      <c r="LI389" s="3"/>
      <c r="LJ389" s="3"/>
      <c r="LK389" s="3"/>
      <c r="LL389" s="3"/>
    </row>
    <row r="390" spans="1:324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  <c r="HN390" s="3"/>
      <c r="HO390" s="3"/>
      <c r="HP390" s="3"/>
      <c r="HQ390" s="3"/>
      <c r="HR390" s="3"/>
      <c r="HS390" s="3"/>
      <c r="HT390" s="3"/>
      <c r="HU390" s="3"/>
      <c r="HV390" s="3"/>
      <c r="HW390" s="3"/>
      <c r="HX390" s="3"/>
      <c r="HY390" s="3"/>
      <c r="HZ390" s="3"/>
      <c r="IA390" s="3"/>
      <c r="IB390" s="3"/>
      <c r="IC390" s="3"/>
      <c r="ID390" s="3"/>
      <c r="IE390" s="3"/>
      <c r="IF390" s="3"/>
      <c r="IG390" s="3"/>
      <c r="IH390" s="3"/>
      <c r="II390" s="3"/>
      <c r="IJ390" s="3"/>
      <c r="IK390" s="3"/>
      <c r="IL390" s="3"/>
      <c r="IM390" s="3"/>
      <c r="IN390" s="3"/>
      <c r="IO390" s="3"/>
      <c r="IP390" s="3"/>
      <c r="IQ390" s="3"/>
      <c r="IR390" s="3"/>
      <c r="IS390" s="3"/>
      <c r="IT390" s="3"/>
      <c r="IU390" s="3"/>
      <c r="IV390" s="3"/>
      <c r="IW390" s="3"/>
      <c r="IX390" s="3"/>
      <c r="IY390" s="3"/>
      <c r="IZ390" s="3"/>
      <c r="JA390" s="3"/>
      <c r="JB390" s="3"/>
      <c r="JC390" s="3"/>
      <c r="JD390" s="3"/>
      <c r="JE390" s="3"/>
      <c r="JF390" s="3"/>
      <c r="JG390" s="3"/>
      <c r="JH390" s="3"/>
      <c r="JI390" s="3"/>
      <c r="JJ390" s="3"/>
      <c r="JK390" s="3"/>
      <c r="JL390" s="3"/>
      <c r="JM390" s="3"/>
      <c r="JN390" s="3"/>
      <c r="JO390" s="3"/>
      <c r="JP390" s="3"/>
      <c r="JQ390" s="3"/>
      <c r="JR390" s="3"/>
      <c r="JS390" s="3"/>
      <c r="JT390" s="3"/>
      <c r="JU390" s="3"/>
      <c r="JV390" s="3"/>
      <c r="JW390" s="3"/>
      <c r="JX390" s="3"/>
      <c r="JY390" s="3"/>
      <c r="JZ390" s="3"/>
      <c r="KA390" s="3"/>
      <c r="KB390" s="3"/>
      <c r="KC390" s="3"/>
      <c r="KD390" s="3"/>
      <c r="KE390" s="3"/>
      <c r="KF390" s="3"/>
      <c r="KG390" s="3"/>
      <c r="KH390" s="3"/>
      <c r="KI390" s="3"/>
      <c r="KJ390" s="3"/>
      <c r="KK390" s="3"/>
      <c r="KL390" s="3"/>
      <c r="KM390" s="3"/>
      <c r="KN390" s="3"/>
      <c r="KO390" s="3"/>
      <c r="KP390" s="3"/>
      <c r="KQ390" s="3"/>
      <c r="KR390" s="3"/>
      <c r="KS390" s="3"/>
      <c r="KT390" s="3"/>
      <c r="KU390" s="3"/>
      <c r="KV390" s="3"/>
      <c r="KW390" s="3"/>
      <c r="KX390" s="3"/>
      <c r="KY390" s="3"/>
      <c r="KZ390" s="3"/>
      <c r="LA390" s="3"/>
      <c r="LB390" s="3"/>
      <c r="LC390" s="3"/>
      <c r="LD390" s="3"/>
      <c r="LE390" s="3"/>
      <c r="LF390" s="3"/>
      <c r="LG390" s="3"/>
      <c r="LH390" s="3"/>
      <c r="LI390" s="3"/>
      <c r="LJ390" s="3"/>
      <c r="LK390" s="3"/>
      <c r="LL390" s="3"/>
    </row>
    <row r="391" spans="1:324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  <c r="GF391" s="3"/>
      <c r="GG391" s="3"/>
      <c r="GH391" s="3"/>
      <c r="GI391" s="3"/>
      <c r="GJ391" s="3"/>
      <c r="GK391" s="3"/>
      <c r="GL391" s="3"/>
      <c r="GM391" s="3"/>
      <c r="GN391" s="3"/>
      <c r="GO391" s="3"/>
      <c r="GP391" s="3"/>
      <c r="GQ391" s="3"/>
      <c r="GR391" s="3"/>
      <c r="GS391" s="3"/>
      <c r="GT391" s="3"/>
      <c r="GU391" s="3"/>
      <c r="GV391" s="3"/>
      <c r="GW391" s="3"/>
      <c r="GX391" s="3"/>
      <c r="GY391" s="3"/>
      <c r="GZ391" s="3"/>
      <c r="HA391" s="3"/>
      <c r="HB391" s="3"/>
      <c r="HC391" s="3"/>
      <c r="HD391" s="3"/>
      <c r="HE391" s="3"/>
      <c r="HF391" s="3"/>
      <c r="HG391" s="3"/>
      <c r="HH391" s="3"/>
      <c r="HI391" s="3"/>
      <c r="HJ391" s="3"/>
      <c r="HK391" s="3"/>
      <c r="HL391" s="3"/>
      <c r="HM391" s="3"/>
      <c r="HN391" s="3"/>
      <c r="HO391" s="3"/>
      <c r="HP391" s="3"/>
      <c r="HQ391" s="3"/>
      <c r="HR391" s="3"/>
      <c r="HS391" s="3"/>
      <c r="HT391" s="3"/>
      <c r="HU391" s="3"/>
      <c r="HV391" s="3"/>
      <c r="HW391" s="3"/>
      <c r="HX391" s="3"/>
      <c r="HY391" s="3"/>
      <c r="HZ391" s="3"/>
      <c r="IA391" s="3"/>
      <c r="IB391" s="3"/>
      <c r="IC391" s="3"/>
      <c r="ID391" s="3"/>
      <c r="IE391" s="3"/>
      <c r="IF391" s="3"/>
      <c r="IG391" s="3"/>
      <c r="IH391" s="3"/>
      <c r="II391" s="3"/>
      <c r="IJ391" s="3"/>
      <c r="IK391" s="3"/>
      <c r="IL391" s="3"/>
      <c r="IM391" s="3"/>
      <c r="IN391" s="3"/>
      <c r="IO391" s="3"/>
      <c r="IP391" s="3"/>
      <c r="IQ391" s="3"/>
      <c r="IR391" s="3"/>
      <c r="IS391" s="3"/>
      <c r="IT391" s="3"/>
      <c r="IU391" s="3"/>
      <c r="IV391" s="3"/>
      <c r="IW391" s="3"/>
      <c r="IX391" s="3"/>
      <c r="IY391" s="3"/>
      <c r="IZ391" s="3"/>
      <c r="JA391" s="3"/>
      <c r="JB391" s="3"/>
      <c r="JC391" s="3"/>
      <c r="JD391" s="3"/>
      <c r="JE391" s="3"/>
      <c r="JF391" s="3"/>
      <c r="JG391" s="3"/>
      <c r="JH391" s="3"/>
      <c r="JI391" s="3"/>
      <c r="JJ391" s="3"/>
      <c r="JK391" s="3"/>
      <c r="JL391" s="3"/>
      <c r="JM391" s="3"/>
      <c r="JN391" s="3"/>
      <c r="JO391" s="3"/>
      <c r="JP391" s="3"/>
      <c r="JQ391" s="3"/>
      <c r="JR391" s="3"/>
      <c r="JS391" s="3"/>
      <c r="JT391" s="3"/>
      <c r="JU391" s="3"/>
      <c r="JV391" s="3"/>
      <c r="JW391" s="3"/>
      <c r="JX391" s="3"/>
      <c r="JY391" s="3"/>
      <c r="JZ391" s="3"/>
      <c r="KA391" s="3"/>
      <c r="KB391" s="3"/>
      <c r="KC391" s="3"/>
      <c r="KD391" s="3"/>
      <c r="KE391" s="3"/>
      <c r="KF391" s="3"/>
      <c r="KG391" s="3"/>
      <c r="KH391" s="3"/>
      <c r="KI391" s="3"/>
      <c r="KJ391" s="3"/>
      <c r="KK391" s="3"/>
      <c r="KL391" s="3"/>
      <c r="KM391" s="3"/>
      <c r="KN391" s="3"/>
      <c r="KO391" s="3"/>
      <c r="KP391" s="3"/>
      <c r="KQ391" s="3"/>
      <c r="KR391" s="3"/>
      <c r="KS391" s="3"/>
      <c r="KT391" s="3"/>
      <c r="KU391" s="3"/>
      <c r="KV391" s="3"/>
      <c r="KW391" s="3"/>
      <c r="KX391" s="3"/>
      <c r="KY391" s="3"/>
      <c r="KZ391" s="3"/>
      <c r="LA391" s="3"/>
      <c r="LB391" s="3"/>
      <c r="LC391" s="3"/>
      <c r="LD391" s="3"/>
      <c r="LE391" s="3"/>
      <c r="LF391" s="3"/>
      <c r="LG391" s="3"/>
      <c r="LH391" s="3"/>
      <c r="LI391" s="3"/>
      <c r="LJ391" s="3"/>
      <c r="LK391" s="3"/>
      <c r="LL391" s="3"/>
    </row>
    <row r="392" spans="1:324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  <c r="FK392" s="3"/>
      <c r="FL392" s="3"/>
      <c r="FM392" s="3"/>
      <c r="FN392" s="3"/>
      <c r="FO392" s="3"/>
      <c r="FP392" s="3"/>
      <c r="FQ392" s="3"/>
      <c r="FR392" s="3"/>
      <c r="FS392" s="3"/>
      <c r="FT392" s="3"/>
      <c r="FU392" s="3"/>
      <c r="FV392" s="3"/>
      <c r="FW392" s="3"/>
      <c r="FX392" s="3"/>
      <c r="FY392" s="3"/>
      <c r="FZ392" s="3"/>
      <c r="GA392" s="3"/>
      <c r="GB392" s="3"/>
      <c r="GC392" s="3"/>
      <c r="GD392" s="3"/>
      <c r="GE392" s="3"/>
      <c r="GF392" s="3"/>
      <c r="GG392" s="3"/>
      <c r="GH392" s="3"/>
      <c r="GI392" s="3"/>
      <c r="GJ392" s="3"/>
      <c r="GK392" s="3"/>
      <c r="GL392" s="3"/>
      <c r="GM392" s="3"/>
      <c r="GN392" s="3"/>
      <c r="GO392" s="3"/>
      <c r="GP392" s="3"/>
      <c r="GQ392" s="3"/>
      <c r="GR392" s="3"/>
      <c r="GS392" s="3"/>
      <c r="GT392" s="3"/>
      <c r="GU392" s="3"/>
      <c r="GV392" s="3"/>
      <c r="GW392" s="3"/>
      <c r="GX392" s="3"/>
      <c r="GY392" s="3"/>
      <c r="GZ392" s="3"/>
      <c r="HA392" s="3"/>
      <c r="HB392" s="3"/>
      <c r="HC392" s="3"/>
      <c r="HD392" s="3"/>
      <c r="HE392" s="3"/>
      <c r="HF392" s="3"/>
      <c r="HG392" s="3"/>
      <c r="HH392" s="3"/>
      <c r="HI392" s="3"/>
      <c r="HJ392" s="3"/>
      <c r="HK392" s="3"/>
      <c r="HL392" s="3"/>
      <c r="HM392" s="3"/>
      <c r="HN392" s="3"/>
      <c r="HO392" s="3"/>
      <c r="HP392" s="3"/>
      <c r="HQ392" s="3"/>
      <c r="HR392" s="3"/>
      <c r="HS392" s="3"/>
      <c r="HT392" s="3"/>
      <c r="HU392" s="3"/>
      <c r="HV392" s="3"/>
      <c r="HW392" s="3"/>
      <c r="HX392" s="3"/>
      <c r="HY392" s="3"/>
      <c r="HZ392" s="3"/>
      <c r="IA392" s="3"/>
      <c r="IB392" s="3"/>
      <c r="IC392" s="3"/>
      <c r="ID392" s="3"/>
      <c r="IE392" s="3"/>
      <c r="IF392" s="3"/>
      <c r="IG392" s="3"/>
      <c r="IH392" s="3"/>
      <c r="II392" s="3"/>
      <c r="IJ392" s="3"/>
      <c r="IK392" s="3"/>
      <c r="IL392" s="3"/>
      <c r="IM392" s="3"/>
      <c r="IN392" s="3"/>
      <c r="IO392" s="3"/>
      <c r="IP392" s="3"/>
      <c r="IQ392" s="3"/>
      <c r="IR392" s="3"/>
      <c r="IS392" s="3"/>
      <c r="IT392" s="3"/>
      <c r="IU392" s="3"/>
      <c r="IV392" s="3"/>
      <c r="IW392" s="3"/>
      <c r="IX392" s="3"/>
      <c r="IY392" s="3"/>
      <c r="IZ392" s="3"/>
      <c r="JA392" s="3"/>
      <c r="JB392" s="3"/>
      <c r="JC392" s="3"/>
      <c r="JD392" s="3"/>
      <c r="JE392" s="3"/>
      <c r="JF392" s="3"/>
      <c r="JG392" s="3"/>
      <c r="JH392" s="3"/>
      <c r="JI392" s="3"/>
      <c r="JJ392" s="3"/>
      <c r="JK392" s="3"/>
      <c r="JL392" s="3"/>
      <c r="JM392" s="3"/>
      <c r="JN392" s="3"/>
      <c r="JO392" s="3"/>
      <c r="JP392" s="3"/>
      <c r="JQ392" s="3"/>
      <c r="JR392" s="3"/>
      <c r="JS392" s="3"/>
      <c r="JT392" s="3"/>
      <c r="JU392" s="3"/>
      <c r="JV392" s="3"/>
      <c r="JW392" s="3"/>
      <c r="JX392" s="3"/>
      <c r="JY392" s="3"/>
      <c r="JZ392" s="3"/>
      <c r="KA392" s="3"/>
      <c r="KB392" s="3"/>
      <c r="KC392" s="3"/>
      <c r="KD392" s="3"/>
      <c r="KE392" s="3"/>
      <c r="KF392" s="3"/>
      <c r="KG392" s="3"/>
      <c r="KH392" s="3"/>
      <c r="KI392" s="3"/>
      <c r="KJ392" s="3"/>
      <c r="KK392" s="3"/>
      <c r="KL392" s="3"/>
      <c r="KM392" s="3"/>
      <c r="KN392" s="3"/>
      <c r="KO392" s="3"/>
      <c r="KP392" s="3"/>
      <c r="KQ392" s="3"/>
      <c r="KR392" s="3"/>
      <c r="KS392" s="3"/>
      <c r="KT392" s="3"/>
      <c r="KU392" s="3"/>
      <c r="KV392" s="3"/>
      <c r="KW392" s="3"/>
      <c r="KX392" s="3"/>
      <c r="KY392" s="3"/>
      <c r="KZ392" s="3"/>
      <c r="LA392" s="3"/>
      <c r="LB392" s="3"/>
      <c r="LC392" s="3"/>
      <c r="LD392" s="3"/>
      <c r="LE392" s="3"/>
      <c r="LF392" s="3"/>
      <c r="LG392" s="3"/>
      <c r="LH392" s="3"/>
      <c r="LI392" s="3"/>
      <c r="LJ392" s="3"/>
      <c r="LK392" s="3"/>
      <c r="LL392" s="3"/>
    </row>
    <row r="393" spans="1:324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  <c r="FK393" s="3"/>
      <c r="FL393" s="3"/>
      <c r="FM393" s="3"/>
      <c r="FN393" s="3"/>
      <c r="FO393" s="3"/>
      <c r="FP393" s="3"/>
      <c r="FQ393" s="3"/>
      <c r="FR393" s="3"/>
      <c r="FS393" s="3"/>
      <c r="FT393" s="3"/>
      <c r="FU393" s="3"/>
      <c r="FV393" s="3"/>
      <c r="FW393" s="3"/>
      <c r="FX393" s="3"/>
      <c r="FY393" s="3"/>
      <c r="FZ393" s="3"/>
      <c r="GA393" s="3"/>
      <c r="GB393" s="3"/>
      <c r="GC393" s="3"/>
      <c r="GD393" s="3"/>
      <c r="GE393" s="3"/>
      <c r="GF393" s="3"/>
      <c r="GG393" s="3"/>
      <c r="GH393" s="3"/>
      <c r="GI393" s="3"/>
      <c r="GJ393" s="3"/>
      <c r="GK393" s="3"/>
      <c r="GL393" s="3"/>
      <c r="GM393" s="3"/>
      <c r="GN393" s="3"/>
      <c r="GO393" s="3"/>
      <c r="GP393" s="3"/>
      <c r="GQ393" s="3"/>
      <c r="GR393" s="3"/>
      <c r="GS393" s="3"/>
      <c r="GT393" s="3"/>
      <c r="GU393" s="3"/>
      <c r="GV393" s="3"/>
      <c r="GW393" s="3"/>
      <c r="GX393" s="3"/>
      <c r="GY393" s="3"/>
      <c r="GZ393" s="3"/>
      <c r="HA393" s="3"/>
      <c r="HB393" s="3"/>
      <c r="HC393" s="3"/>
      <c r="HD393" s="3"/>
      <c r="HE393" s="3"/>
      <c r="HF393" s="3"/>
      <c r="HG393" s="3"/>
      <c r="HH393" s="3"/>
      <c r="HI393" s="3"/>
      <c r="HJ393" s="3"/>
      <c r="HK393" s="3"/>
      <c r="HL393" s="3"/>
      <c r="HM393" s="3"/>
      <c r="HN393" s="3"/>
      <c r="HO393" s="3"/>
      <c r="HP393" s="3"/>
      <c r="HQ393" s="3"/>
      <c r="HR393" s="3"/>
      <c r="HS393" s="3"/>
      <c r="HT393" s="3"/>
      <c r="HU393" s="3"/>
      <c r="HV393" s="3"/>
      <c r="HW393" s="3"/>
      <c r="HX393" s="3"/>
      <c r="HY393" s="3"/>
      <c r="HZ393" s="3"/>
      <c r="IA393" s="3"/>
      <c r="IB393" s="3"/>
      <c r="IC393" s="3"/>
      <c r="ID393" s="3"/>
      <c r="IE393" s="3"/>
      <c r="IF393" s="3"/>
      <c r="IG393" s="3"/>
      <c r="IH393" s="3"/>
      <c r="II393" s="3"/>
      <c r="IJ393" s="3"/>
      <c r="IK393" s="3"/>
      <c r="IL393" s="3"/>
      <c r="IM393" s="3"/>
      <c r="IN393" s="3"/>
      <c r="IO393" s="3"/>
      <c r="IP393" s="3"/>
      <c r="IQ393" s="3"/>
      <c r="IR393" s="3"/>
      <c r="IS393" s="3"/>
      <c r="IT393" s="3"/>
      <c r="IU393" s="3"/>
      <c r="IV393" s="3"/>
      <c r="IW393" s="3"/>
      <c r="IX393" s="3"/>
      <c r="IY393" s="3"/>
      <c r="IZ393" s="3"/>
      <c r="JA393" s="3"/>
      <c r="JB393" s="3"/>
      <c r="JC393" s="3"/>
      <c r="JD393" s="3"/>
      <c r="JE393" s="3"/>
      <c r="JF393" s="3"/>
      <c r="JG393" s="3"/>
      <c r="JH393" s="3"/>
      <c r="JI393" s="3"/>
      <c r="JJ393" s="3"/>
      <c r="JK393" s="3"/>
      <c r="JL393" s="3"/>
      <c r="JM393" s="3"/>
      <c r="JN393" s="3"/>
      <c r="JO393" s="3"/>
      <c r="JP393" s="3"/>
      <c r="JQ393" s="3"/>
      <c r="JR393" s="3"/>
      <c r="JS393" s="3"/>
      <c r="JT393" s="3"/>
      <c r="JU393" s="3"/>
      <c r="JV393" s="3"/>
      <c r="JW393" s="3"/>
      <c r="JX393" s="3"/>
      <c r="JY393" s="3"/>
      <c r="JZ393" s="3"/>
      <c r="KA393" s="3"/>
      <c r="KB393" s="3"/>
      <c r="KC393" s="3"/>
      <c r="KD393" s="3"/>
      <c r="KE393" s="3"/>
      <c r="KF393" s="3"/>
      <c r="KG393" s="3"/>
      <c r="KH393" s="3"/>
      <c r="KI393" s="3"/>
      <c r="KJ393" s="3"/>
      <c r="KK393" s="3"/>
      <c r="KL393" s="3"/>
      <c r="KM393" s="3"/>
      <c r="KN393" s="3"/>
      <c r="KO393" s="3"/>
      <c r="KP393" s="3"/>
      <c r="KQ393" s="3"/>
      <c r="KR393" s="3"/>
      <c r="KS393" s="3"/>
      <c r="KT393" s="3"/>
      <c r="KU393" s="3"/>
      <c r="KV393" s="3"/>
      <c r="KW393" s="3"/>
      <c r="KX393" s="3"/>
      <c r="KY393" s="3"/>
      <c r="KZ393" s="3"/>
      <c r="LA393" s="3"/>
      <c r="LB393" s="3"/>
      <c r="LC393" s="3"/>
      <c r="LD393" s="3"/>
      <c r="LE393" s="3"/>
      <c r="LF393" s="3"/>
      <c r="LG393" s="3"/>
      <c r="LH393" s="3"/>
      <c r="LI393" s="3"/>
      <c r="LJ393" s="3"/>
      <c r="LK393" s="3"/>
      <c r="LL393" s="3"/>
    </row>
    <row r="394" spans="1:32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  <c r="FK394" s="3"/>
      <c r="FL394" s="3"/>
      <c r="FM394" s="3"/>
      <c r="FN394" s="3"/>
      <c r="FO394" s="3"/>
      <c r="FP394" s="3"/>
      <c r="FQ394" s="3"/>
      <c r="FR394" s="3"/>
      <c r="FS394" s="3"/>
      <c r="FT394" s="3"/>
      <c r="FU394" s="3"/>
      <c r="FV394" s="3"/>
      <c r="FW394" s="3"/>
      <c r="FX394" s="3"/>
      <c r="FY394" s="3"/>
      <c r="FZ394" s="3"/>
      <c r="GA394" s="3"/>
      <c r="GB394" s="3"/>
      <c r="GC394" s="3"/>
      <c r="GD394" s="3"/>
      <c r="GE394" s="3"/>
      <c r="GF394" s="3"/>
      <c r="GG394" s="3"/>
      <c r="GH394" s="3"/>
      <c r="GI394" s="3"/>
      <c r="GJ394" s="3"/>
      <c r="GK394" s="3"/>
      <c r="GL394" s="3"/>
      <c r="GM394" s="3"/>
      <c r="GN394" s="3"/>
      <c r="GO394" s="3"/>
      <c r="GP394" s="3"/>
      <c r="GQ394" s="3"/>
      <c r="GR394" s="3"/>
      <c r="GS394" s="3"/>
      <c r="GT394" s="3"/>
      <c r="GU394" s="3"/>
      <c r="GV394" s="3"/>
      <c r="GW394" s="3"/>
      <c r="GX394" s="3"/>
      <c r="GY394" s="3"/>
      <c r="GZ394" s="3"/>
      <c r="HA394" s="3"/>
      <c r="HB394" s="3"/>
      <c r="HC394" s="3"/>
      <c r="HD394" s="3"/>
      <c r="HE394" s="3"/>
      <c r="HF394" s="3"/>
      <c r="HG394" s="3"/>
      <c r="HH394" s="3"/>
      <c r="HI394" s="3"/>
      <c r="HJ394" s="3"/>
      <c r="HK394" s="3"/>
      <c r="HL394" s="3"/>
      <c r="HM394" s="3"/>
      <c r="HN394" s="3"/>
      <c r="HO394" s="3"/>
      <c r="HP394" s="3"/>
      <c r="HQ394" s="3"/>
      <c r="HR394" s="3"/>
      <c r="HS394" s="3"/>
      <c r="HT394" s="3"/>
      <c r="HU394" s="3"/>
      <c r="HV394" s="3"/>
      <c r="HW394" s="3"/>
      <c r="HX394" s="3"/>
      <c r="HY394" s="3"/>
      <c r="HZ394" s="3"/>
      <c r="IA394" s="3"/>
      <c r="IB394" s="3"/>
      <c r="IC394" s="3"/>
      <c r="ID394" s="3"/>
      <c r="IE394" s="3"/>
      <c r="IF394" s="3"/>
      <c r="IG394" s="3"/>
      <c r="IH394" s="3"/>
      <c r="II394" s="3"/>
      <c r="IJ394" s="3"/>
      <c r="IK394" s="3"/>
      <c r="IL394" s="3"/>
      <c r="IM394" s="3"/>
      <c r="IN394" s="3"/>
      <c r="IO394" s="3"/>
      <c r="IP394" s="3"/>
      <c r="IQ394" s="3"/>
      <c r="IR394" s="3"/>
      <c r="IS394" s="3"/>
      <c r="IT394" s="3"/>
      <c r="IU394" s="3"/>
      <c r="IV394" s="3"/>
      <c r="IW394" s="3"/>
      <c r="IX394" s="3"/>
      <c r="IY394" s="3"/>
      <c r="IZ394" s="3"/>
      <c r="JA394" s="3"/>
      <c r="JB394" s="3"/>
      <c r="JC394" s="3"/>
      <c r="JD394" s="3"/>
      <c r="JE394" s="3"/>
      <c r="JF394" s="3"/>
      <c r="JG394" s="3"/>
      <c r="JH394" s="3"/>
      <c r="JI394" s="3"/>
      <c r="JJ394" s="3"/>
      <c r="JK394" s="3"/>
      <c r="JL394" s="3"/>
      <c r="JM394" s="3"/>
      <c r="JN394" s="3"/>
      <c r="JO394" s="3"/>
      <c r="JP394" s="3"/>
      <c r="JQ394" s="3"/>
      <c r="JR394" s="3"/>
      <c r="JS394" s="3"/>
      <c r="JT394" s="3"/>
      <c r="JU394" s="3"/>
      <c r="JV394" s="3"/>
      <c r="JW394" s="3"/>
      <c r="JX394" s="3"/>
      <c r="JY394" s="3"/>
      <c r="JZ394" s="3"/>
      <c r="KA394" s="3"/>
      <c r="KB394" s="3"/>
      <c r="KC394" s="3"/>
      <c r="KD394" s="3"/>
      <c r="KE394" s="3"/>
      <c r="KF394" s="3"/>
      <c r="KG394" s="3"/>
      <c r="KH394" s="3"/>
      <c r="KI394" s="3"/>
      <c r="KJ394" s="3"/>
      <c r="KK394" s="3"/>
      <c r="KL394" s="3"/>
      <c r="KM394" s="3"/>
      <c r="KN394" s="3"/>
      <c r="KO394" s="3"/>
      <c r="KP394" s="3"/>
      <c r="KQ394" s="3"/>
      <c r="KR394" s="3"/>
      <c r="KS394" s="3"/>
      <c r="KT394" s="3"/>
      <c r="KU394" s="3"/>
      <c r="KV394" s="3"/>
      <c r="KW394" s="3"/>
      <c r="KX394" s="3"/>
      <c r="KY394" s="3"/>
      <c r="KZ394" s="3"/>
      <c r="LA394" s="3"/>
      <c r="LB394" s="3"/>
      <c r="LC394" s="3"/>
      <c r="LD394" s="3"/>
      <c r="LE394" s="3"/>
      <c r="LF394" s="3"/>
      <c r="LG394" s="3"/>
      <c r="LH394" s="3"/>
      <c r="LI394" s="3"/>
      <c r="LJ394" s="3"/>
      <c r="LK394" s="3"/>
      <c r="LL394" s="3"/>
    </row>
    <row r="395" spans="1:324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  <c r="FK395" s="3"/>
      <c r="FL395" s="3"/>
      <c r="FM395" s="3"/>
      <c r="FN395" s="3"/>
      <c r="FO395" s="3"/>
      <c r="FP395" s="3"/>
      <c r="FQ395" s="3"/>
      <c r="FR395" s="3"/>
      <c r="FS395" s="3"/>
      <c r="FT395" s="3"/>
      <c r="FU395" s="3"/>
      <c r="FV395" s="3"/>
      <c r="FW395" s="3"/>
      <c r="FX395" s="3"/>
      <c r="FY395" s="3"/>
      <c r="FZ395" s="3"/>
      <c r="GA395" s="3"/>
      <c r="GB395" s="3"/>
      <c r="GC395" s="3"/>
      <c r="GD395" s="3"/>
      <c r="GE395" s="3"/>
      <c r="GF395" s="3"/>
      <c r="GG395" s="3"/>
      <c r="GH395" s="3"/>
      <c r="GI395" s="3"/>
      <c r="GJ395" s="3"/>
      <c r="GK395" s="3"/>
      <c r="GL395" s="3"/>
      <c r="GM395" s="3"/>
      <c r="GN395" s="3"/>
      <c r="GO395" s="3"/>
      <c r="GP395" s="3"/>
      <c r="GQ395" s="3"/>
      <c r="GR395" s="3"/>
      <c r="GS395" s="3"/>
      <c r="GT395" s="3"/>
      <c r="GU395" s="3"/>
      <c r="GV395" s="3"/>
      <c r="GW395" s="3"/>
      <c r="GX395" s="3"/>
      <c r="GY395" s="3"/>
      <c r="GZ395" s="3"/>
      <c r="HA395" s="3"/>
      <c r="HB395" s="3"/>
      <c r="HC395" s="3"/>
      <c r="HD395" s="3"/>
      <c r="HE395" s="3"/>
      <c r="HF395" s="3"/>
      <c r="HG395" s="3"/>
      <c r="HH395" s="3"/>
      <c r="HI395" s="3"/>
      <c r="HJ395" s="3"/>
      <c r="HK395" s="3"/>
      <c r="HL395" s="3"/>
      <c r="HM395" s="3"/>
      <c r="HN395" s="3"/>
      <c r="HO395" s="3"/>
      <c r="HP395" s="3"/>
      <c r="HQ395" s="3"/>
      <c r="HR395" s="3"/>
      <c r="HS395" s="3"/>
      <c r="HT395" s="3"/>
      <c r="HU395" s="3"/>
      <c r="HV395" s="3"/>
      <c r="HW395" s="3"/>
      <c r="HX395" s="3"/>
      <c r="HY395" s="3"/>
      <c r="HZ395" s="3"/>
      <c r="IA395" s="3"/>
      <c r="IB395" s="3"/>
      <c r="IC395" s="3"/>
      <c r="ID395" s="3"/>
      <c r="IE395" s="3"/>
      <c r="IF395" s="3"/>
      <c r="IG395" s="3"/>
      <c r="IH395" s="3"/>
      <c r="II395" s="3"/>
      <c r="IJ395" s="3"/>
      <c r="IK395" s="3"/>
      <c r="IL395" s="3"/>
      <c r="IM395" s="3"/>
      <c r="IN395" s="3"/>
      <c r="IO395" s="3"/>
      <c r="IP395" s="3"/>
      <c r="IQ395" s="3"/>
      <c r="IR395" s="3"/>
      <c r="IS395" s="3"/>
      <c r="IT395" s="3"/>
      <c r="IU395" s="3"/>
      <c r="IV395" s="3"/>
      <c r="IW395" s="3"/>
      <c r="IX395" s="3"/>
      <c r="IY395" s="3"/>
      <c r="IZ395" s="3"/>
      <c r="JA395" s="3"/>
      <c r="JB395" s="3"/>
      <c r="JC395" s="3"/>
      <c r="JD395" s="3"/>
      <c r="JE395" s="3"/>
      <c r="JF395" s="3"/>
      <c r="JG395" s="3"/>
      <c r="JH395" s="3"/>
      <c r="JI395" s="3"/>
      <c r="JJ395" s="3"/>
      <c r="JK395" s="3"/>
      <c r="JL395" s="3"/>
      <c r="JM395" s="3"/>
      <c r="JN395" s="3"/>
      <c r="JO395" s="3"/>
      <c r="JP395" s="3"/>
      <c r="JQ395" s="3"/>
      <c r="JR395" s="3"/>
      <c r="JS395" s="3"/>
      <c r="JT395" s="3"/>
      <c r="JU395" s="3"/>
      <c r="JV395" s="3"/>
      <c r="JW395" s="3"/>
      <c r="JX395" s="3"/>
      <c r="JY395" s="3"/>
      <c r="JZ395" s="3"/>
      <c r="KA395" s="3"/>
      <c r="KB395" s="3"/>
      <c r="KC395" s="3"/>
      <c r="KD395" s="3"/>
      <c r="KE395" s="3"/>
      <c r="KF395" s="3"/>
      <c r="KG395" s="3"/>
      <c r="KH395" s="3"/>
      <c r="KI395" s="3"/>
      <c r="KJ395" s="3"/>
      <c r="KK395" s="3"/>
      <c r="KL395" s="3"/>
      <c r="KM395" s="3"/>
      <c r="KN395" s="3"/>
      <c r="KO395" s="3"/>
      <c r="KP395" s="3"/>
      <c r="KQ395" s="3"/>
      <c r="KR395" s="3"/>
      <c r="KS395" s="3"/>
      <c r="KT395" s="3"/>
      <c r="KU395" s="3"/>
      <c r="KV395" s="3"/>
      <c r="KW395" s="3"/>
      <c r="KX395" s="3"/>
      <c r="KY395" s="3"/>
      <c r="KZ395" s="3"/>
      <c r="LA395" s="3"/>
      <c r="LB395" s="3"/>
      <c r="LC395" s="3"/>
      <c r="LD395" s="3"/>
      <c r="LE395" s="3"/>
      <c r="LF395" s="3"/>
      <c r="LG395" s="3"/>
      <c r="LH395" s="3"/>
      <c r="LI395" s="3"/>
      <c r="LJ395" s="3"/>
      <c r="LK395" s="3"/>
      <c r="LL395" s="3"/>
    </row>
    <row r="396" spans="1:324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  <c r="GF396" s="3"/>
      <c r="GG396" s="3"/>
      <c r="GH396" s="3"/>
      <c r="GI396" s="3"/>
      <c r="GJ396" s="3"/>
      <c r="GK396" s="3"/>
      <c r="GL396" s="3"/>
      <c r="GM396" s="3"/>
      <c r="GN396" s="3"/>
      <c r="GO396" s="3"/>
      <c r="GP396" s="3"/>
      <c r="GQ396" s="3"/>
      <c r="GR396" s="3"/>
      <c r="GS396" s="3"/>
      <c r="GT396" s="3"/>
      <c r="GU396" s="3"/>
      <c r="GV396" s="3"/>
      <c r="GW396" s="3"/>
      <c r="GX396" s="3"/>
      <c r="GY396" s="3"/>
      <c r="GZ396" s="3"/>
      <c r="HA396" s="3"/>
      <c r="HB396" s="3"/>
      <c r="HC396" s="3"/>
      <c r="HD396" s="3"/>
      <c r="HE396" s="3"/>
      <c r="HF396" s="3"/>
      <c r="HG396" s="3"/>
      <c r="HH396" s="3"/>
      <c r="HI396" s="3"/>
      <c r="HJ396" s="3"/>
      <c r="HK396" s="3"/>
      <c r="HL396" s="3"/>
      <c r="HM396" s="3"/>
      <c r="HN396" s="3"/>
      <c r="HO396" s="3"/>
      <c r="HP396" s="3"/>
      <c r="HQ396" s="3"/>
      <c r="HR396" s="3"/>
      <c r="HS396" s="3"/>
      <c r="HT396" s="3"/>
      <c r="HU396" s="3"/>
      <c r="HV396" s="3"/>
      <c r="HW396" s="3"/>
      <c r="HX396" s="3"/>
      <c r="HY396" s="3"/>
      <c r="HZ396" s="3"/>
      <c r="IA396" s="3"/>
      <c r="IB396" s="3"/>
      <c r="IC396" s="3"/>
      <c r="ID396" s="3"/>
      <c r="IE396" s="3"/>
      <c r="IF396" s="3"/>
      <c r="IG396" s="3"/>
      <c r="IH396" s="3"/>
      <c r="II396" s="3"/>
      <c r="IJ396" s="3"/>
      <c r="IK396" s="3"/>
      <c r="IL396" s="3"/>
      <c r="IM396" s="3"/>
      <c r="IN396" s="3"/>
      <c r="IO396" s="3"/>
      <c r="IP396" s="3"/>
      <c r="IQ396" s="3"/>
      <c r="IR396" s="3"/>
      <c r="IS396" s="3"/>
      <c r="IT396" s="3"/>
      <c r="IU396" s="3"/>
      <c r="IV396" s="3"/>
      <c r="IW396" s="3"/>
      <c r="IX396" s="3"/>
      <c r="IY396" s="3"/>
      <c r="IZ396" s="3"/>
      <c r="JA396" s="3"/>
      <c r="JB396" s="3"/>
      <c r="JC396" s="3"/>
      <c r="JD396" s="3"/>
      <c r="JE396" s="3"/>
      <c r="JF396" s="3"/>
      <c r="JG396" s="3"/>
      <c r="JH396" s="3"/>
      <c r="JI396" s="3"/>
      <c r="JJ396" s="3"/>
      <c r="JK396" s="3"/>
      <c r="JL396" s="3"/>
      <c r="JM396" s="3"/>
      <c r="JN396" s="3"/>
      <c r="JO396" s="3"/>
      <c r="JP396" s="3"/>
      <c r="JQ396" s="3"/>
      <c r="JR396" s="3"/>
      <c r="JS396" s="3"/>
      <c r="JT396" s="3"/>
      <c r="JU396" s="3"/>
      <c r="JV396" s="3"/>
      <c r="JW396" s="3"/>
      <c r="JX396" s="3"/>
      <c r="JY396" s="3"/>
      <c r="JZ396" s="3"/>
      <c r="KA396" s="3"/>
      <c r="KB396" s="3"/>
      <c r="KC396" s="3"/>
      <c r="KD396" s="3"/>
      <c r="KE396" s="3"/>
      <c r="KF396" s="3"/>
      <c r="KG396" s="3"/>
      <c r="KH396" s="3"/>
      <c r="KI396" s="3"/>
      <c r="KJ396" s="3"/>
      <c r="KK396" s="3"/>
      <c r="KL396" s="3"/>
      <c r="KM396" s="3"/>
      <c r="KN396" s="3"/>
      <c r="KO396" s="3"/>
      <c r="KP396" s="3"/>
      <c r="KQ396" s="3"/>
      <c r="KR396" s="3"/>
      <c r="KS396" s="3"/>
      <c r="KT396" s="3"/>
      <c r="KU396" s="3"/>
      <c r="KV396" s="3"/>
      <c r="KW396" s="3"/>
      <c r="KX396" s="3"/>
      <c r="KY396" s="3"/>
      <c r="KZ396" s="3"/>
      <c r="LA396" s="3"/>
      <c r="LB396" s="3"/>
      <c r="LC396" s="3"/>
      <c r="LD396" s="3"/>
      <c r="LE396" s="3"/>
      <c r="LF396" s="3"/>
      <c r="LG396" s="3"/>
      <c r="LH396" s="3"/>
      <c r="LI396" s="3"/>
      <c r="LJ396" s="3"/>
      <c r="LK396" s="3"/>
      <c r="LL396" s="3"/>
    </row>
    <row r="397" spans="1:324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  <c r="FK397" s="3"/>
      <c r="FL397" s="3"/>
      <c r="FM397" s="3"/>
      <c r="FN397" s="3"/>
      <c r="FO397" s="3"/>
      <c r="FP397" s="3"/>
      <c r="FQ397" s="3"/>
      <c r="FR397" s="3"/>
      <c r="FS397" s="3"/>
      <c r="FT397" s="3"/>
      <c r="FU397" s="3"/>
      <c r="FV397" s="3"/>
      <c r="FW397" s="3"/>
      <c r="FX397" s="3"/>
      <c r="FY397" s="3"/>
      <c r="FZ397" s="3"/>
      <c r="GA397" s="3"/>
      <c r="GB397" s="3"/>
      <c r="GC397" s="3"/>
      <c r="GD397" s="3"/>
      <c r="GE397" s="3"/>
      <c r="GF397" s="3"/>
      <c r="GG397" s="3"/>
      <c r="GH397" s="3"/>
      <c r="GI397" s="3"/>
      <c r="GJ397" s="3"/>
      <c r="GK397" s="3"/>
      <c r="GL397" s="3"/>
      <c r="GM397" s="3"/>
      <c r="GN397" s="3"/>
      <c r="GO397" s="3"/>
      <c r="GP397" s="3"/>
      <c r="GQ397" s="3"/>
      <c r="GR397" s="3"/>
      <c r="GS397" s="3"/>
      <c r="GT397" s="3"/>
      <c r="GU397" s="3"/>
      <c r="GV397" s="3"/>
      <c r="GW397" s="3"/>
      <c r="GX397" s="3"/>
      <c r="GY397" s="3"/>
      <c r="GZ397" s="3"/>
      <c r="HA397" s="3"/>
      <c r="HB397" s="3"/>
      <c r="HC397" s="3"/>
      <c r="HD397" s="3"/>
      <c r="HE397" s="3"/>
      <c r="HF397" s="3"/>
      <c r="HG397" s="3"/>
      <c r="HH397" s="3"/>
      <c r="HI397" s="3"/>
      <c r="HJ397" s="3"/>
      <c r="HK397" s="3"/>
      <c r="HL397" s="3"/>
      <c r="HM397" s="3"/>
      <c r="HN397" s="3"/>
      <c r="HO397" s="3"/>
      <c r="HP397" s="3"/>
      <c r="HQ397" s="3"/>
      <c r="HR397" s="3"/>
      <c r="HS397" s="3"/>
      <c r="HT397" s="3"/>
      <c r="HU397" s="3"/>
      <c r="HV397" s="3"/>
      <c r="HW397" s="3"/>
      <c r="HX397" s="3"/>
      <c r="HY397" s="3"/>
      <c r="HZ397" s="3"/>
      <c r="IA397" s="3"/>
      <c r="IB397" s="3"/>
      <c r="IC397" s="3"/>
      <c r="ID397" s="3"/>
      <c r="IE397" s="3"/>
      <c r="IF397" s="3"/>
      <c r="IG397" s="3"/>
      <c r="IH397" s="3"/>
      <c r="II397" s="3"/>
      <c r="IJ397" s="3"/>
      <c r="IK397" s="3"/>
      <c r="IL397" s="3"/>
      <c r="IM397" s="3"/>
      <c r="IN397" s="3"/>
      <c r="IO397" s="3"/>
      <c r="IP397" s="3"/>
      <c r="IQ397" s="3"/>
      <c r="IR397" s="3"/>
      <c r="IS397" s="3"/>
      <c r="IT397" s="3"/>
      <c r="IU397" s="3"/>
      <c r="IV397" s="3"/>
      <c r="IW397" s="3"/>
      <c r="IX397" s="3"/>
      <c r="IY397" s="3"/>
      <c r="IZ397" s="3"/>
      <c r="JA397" s="3"/>
      <c r="JB397" s="3"/>
      <c r="JC397" s="3"/>
      <c r="JD397" s="3"/>
      <c r="JE397" s="3"/>
      <c r="JF397" s="3"/>
      <c r="JG397" s="3"/>
      <c r="JH397" s="3"/>
      <c r="JI397" s="3"/>
      <c r="JJ397" s="3"/>
      <c r="JK397" s="3"/>
      <c r="JL397" s="3"/>
      <c r="JM397" s="3"/>
      <c r="JN397" s="3"/>
      <c r="JO397" s="3"/>
      <c r="JP397" s="3"/>
      <c r="JQ397" s="3"/>
      <c r="JR397" s="3"/>
      <c r="JS397" s="3"/>
      <c r="JT397" s="3"/>
      <c r="JU397" s="3"/>
      <c r="JV397" s="3"/>
      <c r="JW397" s="3"/>
      <c r="JX397" s="3"/>
      <c r="JY397" s="3"/>
      <c r="JZ397" s="3"/>
      <c r="KA397" s="3"/>
      <c r="KB397" s="3"/>
      <c r="KC397" s="3"/>
      <c r="KD397" s="3"/>
      <c r="KE397" s="3"/>
      <c r="KF397" s="3"/>
      <c r="KG397" s="3"/>
      <c r="KH397" s="3"/>
      <c r="KI397" s="3"/>
      <c r="KJ397" s="3"/>
      <c r="KK397" s="3"/>
      <c r="KL397" s="3"/>
      <c r="KM397" s="3"/>
      <c r="KN397" s="3"/>
      <c r="KO397" s="3"/>
      <c r="KP397" s="3"/>
      <c r="KQ397" s="3"/>
      <c r="KR397" s="3"/>
      <c r="KS397" s="3"/>
      <c r="KT397" s="3"/>
      <c r="KU397" s="3"/>
      <c r="KV397" s="3"/>
      <c r="KW397" s="3"/>
      <c r="KX397" s="3"/>
      <c r="KY397" s="3"/>
      <c r="KZ397" s="3"/>
      <c r="LA397" s="3"/>
      <c r="LB397" s="3"/>
      <c r="LC397" s="3"/>
      <c r="LD397" s="3"/>
      <c r="LE397" s="3"/>
      <c r="LF397" s="3"/>
      <c r="LG397" s="3"/>
      <c r="LH397" s="3"/>
      <c r="LI397" s="3"/>
      <c r="LJ397" s="3"/>
      <c r="LK397" s="3"/>
      <c r="LL397" s="3"/>
    </row>
    <row r="398" spans="1:324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  <c r="HN398" s="3"/>
      <c r="HO398" s="3"/>
      <c r="HP398" s="3"/>
      <c r="HQ398" s="3"/>
      <c r="HR398" s="3"/>
      <c r="HS398" s="3"/>
      <c r="HT398" s="3"/>
      <c r="HU398" s="3"/>
      <c r="HV398" s="3"/>
      <c r="HW398" s="3"/>
      <c r="HX398" s="3"/>
      <c r="HY398" s="3"/>
      <c r="HZ398" s="3"/>
      <c r="IA398" s="3"/>
      <c r="IB398" s="3"/>
      <c r="IC398" s="3"/>
      <c r="ID398" s="3"/>
      <c r="IE398" s="3"/>
      <c r="IF398" s="3"/>
      <c r="IG398" s="3"/>
      <c r="IH398" s="3"/>
      <c r="II398" s="3"/>
      <c r="IJ398" s="3"/>
      <c r="IK398" s="3"/>
      <c r="IL398" s="3"/>
      <c r="IM398" s="3"/>
      <c r="IN398" s="3"/>
      <c r="IO398" s="3"/>
      <c r="IP398" s="3"/>
      <c r="IQ398" s="3"/>
      <c r="IR398" s="3"/>
      <c r="IS398" s="3"/>
      <c r="IT398" s="3"/>
      <c r="IU398" s="3"/>
      <c r="IV398" s="3"/>
      <c r="IW398" s="3"/>
      <c r="IX398" s="3"/>
      <c r="IY398" s="3"/>
      <c r="IZ398" s="3"/>
      <c r="JA398" s="3"/>
      <c r="JB398" s="3"/>
      <c r="JC398" s="3"/>
      <c r="JD398" s="3"/>
      <c r="JE398" s="3"/>
      <c r="JF398" s="3"/>
      <c r="JG398" s="3"/>
      <c r="JH398" s="3"/>
      <c r="JI398" s="3"/>
      <c r="JJ398" s="3"/>
      <c r="JK398" s="3"/>
      <c r="JL398" s="3"/>
      <c r="JM398" s="3"/>
      <c r="JN398" s="3"/>
      <c r="JO398" s="3"/>
      <c r="JP398" s="3"/>
      <c r="JQ398" s="3"/>
      <c r="JR398" s="3"/>
      <c r="JS398" s="3"/>
      <c r="JT398" s="3"/>
      <c r="JU398" s="3"/>
      <c r="JV398" s="3"/>
      <c r="JW398" s="3"/>
      <c r="JX398" s="3"/>
      <c r="JY398" s="3"/>
      <c r="JZ398" s="3"/>
      <c r="KA398" s="3"/>
      <c r="KB398" s="3"/>
      <c r="KC398" s="3"/>
      <c r="KD398" s="3"/>
      <c r="KE398" s="3"/>
      <c r="KF398" s="3"/>
      <c r="KG398" s="3"/>
      <c r="KH398" s="3"/>
      <c r="KI398" s="3"/>
      <c r="KJ398" s="3"/>
      <c r="KK398" s="3"/>
      <c r="KL398" s="3"/>
      <c r="KM398" s="3"/>
      <c r="KN398" s="3"/>
      <c r="KO398" s="3"/>
      <c r="KP398" s="3"/>
      <c r="KQ398" s="3"/>
      <c r="KR398" s="3"/>
      <c r="KS398" s="3"/>
      <c r="KT398" s="3"/>
      <c r="KU398" s="3"/>
      <c r="KV398" s="3"/>
      <c r="KW398" s="3"/>
      <c r="KX398" s="3"/>
      <c r="KY398" s="3"/>
      <c r="KZ398" s="3"/>
      <c r="LA398" s="3"/>
      <c r="LB398" s="3"/>
      <c r="LC398" s="3"/>
      <c r="LD398" s="3"/>
      <c r="LE398" s="3"/>
      <c r="LF398" s="3"/>
      <c r="LG398" s="3"/>
      <c r="LH398" s="3"/>
      <c r="LI398" s="3"/>
      <c r="LJ398" s="3"/>
      <c r="LK398" s="3"/>
      <c r="LL398" s="3"/>
    </row>
    <row r="399" spans="1:324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  <c r="HV399" s="3"/>
      <c r="HW399" s="3"/>
      <c r="HX399" s="3"/>
      <c r="HY399" s="3"/>
      <c r="HZ399" s="3"/>
      <c r="IA399" s="3"/>
      <c r="IB399" s="3"/>
      <c r="IC399" s="3"/>
      <c r="ID399" s="3"/>
      <c r="IE399" s="3"/>
      <c r="IF399" s="3"/>
      <c r="IG399" s="3"/>
      <c r="IH399" s="3"/>
      <c r="II399" s="3"/>
      <c r="IJ399" s="3"/>
      <c r="IK399" s="3"/>
      <c r="IL399" s="3"/>
      <c r="IM399" s="3"/>
      <c r="IN399" s="3"/>
      <c r="IO399" s="3"/>
      <c r="IP399" s="3"/>
      <c r="IQ399" s="3"/>
      <c r="IR399" s="3"/>
      <c r="IS399" s="3"/>
      <c r="IT399" s="3"/>
      <c r="IU399" s="3"/>
      <c r="IV399" s="3"/>
      <c r="IW399" s="3"/>
      <c r="IX399" s="3"/>
      <c r="IY399" s="3"/>
      <c r="IZ399" s="3"/>
      <c r="JA399" s="3"/>
      <c r="JB399" s="3"/>
      <c r="JC399" s="3"/>
      <c r="JD399" s="3"/>
      <c r="JE399" s="3"/>
      <c r="JF399" s="3"/>
      <c r="JG399" s="3"/>
      <c r="JH399" s="3"/>
      <c r="JI399" s="3"/>
      <c r="JJ399" s="3"/>
      <c r="JK399" s="3"/>
      <c r="JL399" s="3"/>
      <c r="JM399" s="3"/>
      <c r="JN399" s="3"/>
      <c r="JO399" s="3"/>
      <c r="JP399" s="3"/>
      <c r="JQ399" s="3"/>
      <c r="JR399" s="3"/>
      <c r="JS399" s="3"/>
      <c r="JT399" s="3"/>
      <c r="JU399" s="3"/>
      <c r="JV399" s="3"/>
      <c r="JW399" s="3"/>
      <c r="JX399" s="3"/>
      <c r="JY399" s="3"/>
      <c r="JZ399" s="3"/>
      <c r="KA399" s="3"/>
      <c r="KB399" s="3"/>
      <c r="KC399" s="3"/>
      <c r="KD399" s="3"/>
      <c r="KE399" s="3"/>
      <c r="KF399" s="3"/>
      <c r="KG399" s="3"/>
      <c r="KH399" s="3"/>
      <c r="KI399" s="3"/>
      <c r="KJ399" s="3"/>
      <c r="KK399" s="3"/>
      <c r="KL399" s="3"/>
      <c r="KM399" s="3"/>
      <c r="KN399" s="3"/>
      <c r="KO399" s="3"/>
      <c r="KP399" s="3"/>
      <c r="KQ399" s="3"/>
      <c r="KR399" s="3"/>
      <c r="KS399" s="3"/>
      <c r="KT399" s="3"/>
      <c r="KU399" s="3"/>
      <c r="KV399" s="3"/>
      <c r="KW399" s="3"/>
      <c r="KX399" s="3"/>
      <c r="KY399" s="3"/>
      <c r="KZ399" s="3"/>
      <c r="LA399" s="3"/>
      <c r="LB399" s="3"/>
      <c r="LC399" s="3"/>
      <c r="LD399" s="3"/>
      <c r="LE399" s="3"/>
      <c r="LF399" s="3"/>
      <c r="LG399" s="3"/>
      <c r="LH399" s="3"/>
      <c r="LI399" s="3"/>
      <c r="LJ399" s="3"/>
      <c r="LK399" s="3"/>
      <c r="LL399" s="3"/>
    </row>
    <row r="400" spans="1:324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  <c r="IW400" s="3"/>
      <c r="IX400" s="3"/>
      <c r="IY400" s="3"/>
      <c r="IZ400" s="3"/>
      <c r="JA400" s="3"/>
      <c r="JB400" s="3"/>
      <c r="JC400" s="3"/>
      <c r="JD400" s="3"/>
      <c r="JE400" s="3"/>
      <c r="JF400" s="3"/>
      <c r="JG400" s="3"/>
      <c r="JH400" s="3"/>
      <c r="JI400" s="3"/>
      <c r="JJ400" s="3"/>
      <c r="JK400" s="3"/>
      <c r="JL400" s="3"/>
      <c r="JM400" s="3"/>
      <c r="JN400" s="3"/>
      <c r="JO400" s="3"/>
      <c r="JP400" s="3"/>
      <c r="JQ400" s="3"/>
      <c r="JR400" s="3"/>
      <c r="JS400" s="3"/>
      <c r="JT400" s="3"/>
      <c r="JU400" s="3"/>
      <c r="JV400" s="3"/>
      <c r="JW400" s="3"/>
      <c r="JX400" s="3"/>
      <c r="JY400" s="3"/>
      <c r="JZ400" s="3"/>
      <c r="KA400" s="3"/>
      <c r="KB400" s="3"/>
      <c r="KC400" s="3"/>
      <c r="KD400" s="3"/>
      <c r="KE400" s="3"/>
      <c r="KF400" s="3"/>
      <c r="KG400" s="3"/>
      <c r="KH400" s="3"/>
      <c r="KI400" s="3"/>
      <c r="KJ400" s="3"/>
      <c r="KK400" s="3"/>
      <c r="KL400" s="3"/>
      <c r="KM400" s="3"/>
      <c r="KN400" s="3"/>
      <c r="KO400" s="3"/>
      <c r="KP400" s="3"/>
      <c r="KQ400" s="3"/>
      <c r="KR400" s="3"/>
      <c r="KS400" s="3"/>
      <c r="KT400" s="3"/>
      <c r="KU400" s="3"/>
      <c r="KV400" s="3"/>
      <c r="KW400" s="3"/>
      <c r="KX400" s="3"/>
      <c r="KY400" s="3"/>
      <c r="KZ400" s="3"/>
      <c r="LA400" s="3"/>
      <c r="LB400" s="3"/>
      <c r="LC400" s="3"/>
      <c r="LD400" s="3"/>
      <c r="LE400" s="3"/>
      <c r="LF400" s="3"/>
      <c r="LG400" s="3"/>
      <c r="LH400" s="3"/>
      <c r="LI400" s="3"/>
      <c r="LJ400" s="3"/>
      <c r="LK400" s="3"/>
      <c r="LL400" s="3"/>
    </row>
    <row r="401" spans="1:324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  <c r="GF401" s="3"/>
      <c r="GG401" s="3"/>
      <c r="GH401" s="3"/>
      <c r="GI401" s="3"/>
      <c r="GJ401" s="3"/>
      <c r="GK401" s="3"/>
      <c r="GL401" s="3"/>
      <c r="GM401" s="3"/>
      <c r="GN401" s="3"/>
      <c r="GO401" s="3"/>
      <c r="GP401" s="3"/>
      <c r="GQ401" s="3"/>
      <c r="GR401" s="3"/>
      <c r="GS401" s="3"/>
      <c r="GT401" s="3"/>
      <c r="GU401" s="3"/>
      <c r="GV401" s="3"/>
      <c r="GW401" s="3"/>
      <c r="GX401" s="3"/>
      <c r="GY401" s="3"/>
      <c r="GZ401" s="3"/>
      <c r="HA401" s="3"/>
      <c r="HB401" s="3"/>
      <c r="HC401" s="3"/>
      <c r="HD401" s="3"/>
      <c r="HE401" s="3"/>
      <c r="HF401" s="3"/>
      <c r="HG401" s="3"/>
      <c r="HH401" s="3"/>
      <c r="HI401" s="3"/>
      <c r="HJ401" s="3"/>
      <c r="HK401" s="3"/>
      <c r="HL401" s="3"/>
      <c r="HM401" s="3"/>
      <c r="HN401" s="3"/>
      <c r="HO401" s="3"/>
      <c r="HP401" s="3"/>
      <c r="HQ401" s="3"/>
      <c r="HR401" s="3"/>
      <c r="HS401" s="3"/>
      <c r="HT401" s="3"/>
      <c r="HU401" s="3"/>
      <c r="HV401" s="3"/>
      <c r="HW401" s="3"/>
      <c r="HX401" s="3"/>
      <c r="HY401" s="3"/>
      <c r="HZ401" s="3"/>
      <c r="IA401" s="3"/>
      <c r="IB401" s="3"/>
      <c r="IC401" s="3"/>
      <c r="ID401" s="3"/>
      <c r="IE401" s="3"/>
      <c r="IF401" s="3"/>
      <c r="IG401" s="3"/>
      <c r="IH401" s="3"/>
      <c r="II401" s="3"/>
      <c r="IJ401" s="3"/>
      <c r="IK401" s="3"/>
      <c r="IL401" s="3"/>
      <c r="IM401" s="3"/>
      <c r="IN401" s="3"/>
      <c r="IO401" s="3"/>
      <c r="IP401" s="3"/>
      <c r="IQ401" s="3"/>
      <c r="IR401" s="3"/>
      <c r="IS401" s="3"/>
      <c r="IT401" s="3"/>
      <c r="IU401" s="3"/>
      <c r="IV401" s="3"/>
      <c r="IW401" s="3"/>
      <c r="IX401" s="3"/>
      <c r="IY401" s="3"/>
      <c r="IZ401" s="3"/>
      <c r="JA401" s="3"/>
      <c r="JB401" s="3"/>
      <c r="JC401" s="3"/>
      <c r="JD401" s="3"/>
      <c r="JE401" s="3"/>
      <c r="JF401" s="3"/>
      <c r="JG401" s="3"/>
      <c r="JH401" s="3"/>
      <c r="JI401" s="3"/>
      <c r="JJ401" s="3"/>
      <c r="JK401" s="3"/>
      <c r="JL401" s="3"/>
      <c r="JM401" s="3"/>
      <c r="JN401" s="3"/>
      <c r="JO401" s="3"/>
      <c r="JP401" s="3"/>
      <c r="JQ401" s="3"/>
      <c r="JR401" s="3"/>
      <c r="JS401" s="3"/>
      <c r="JT401" s="3"/>
      <c r="JU401" s="3"/>
      <c r="JV401" s="3"/>
      <c r="JW401" s="3"/>
      <c r="JX401" s="3"/>
      <c r="JY401" s="3"/>
      <c r="JZ401" s="3"/>
      <c r="KA401" s="3"/>
      <c r="KB401" s="3"/>
      <c r="KC401" s="3"/>
      <c r="KD401" s="3"/>
      <c r="KE401" s="3"/>
      <c r="KF401" s="3"/>
      <c r="KG401" s="3"/>
      <c r="KH401" s="3"/>
      <c r="KI401" s="3"/>
      <c r="KJ401" s="3"/>
      <c r="KK401" s="3"/>
      <c r="KL401" s="3"/>
      <c r="KM401" s="3"/>
      <c r="KN401" s="3"/>
      <c r="KO401" s="3"/>
      <c r="KP401" s="3"/>
      <c r="KQ401" s="3"/>
      <c r="KR401" s="3"/>
      <c r="KS401" s="3"/>
      <c r="KT401" s="3"/>
      <c r="KU401" s="3"/>
      <c r="KV401" s="3"/>
      <c r="KW401" s="3"/>
      <c r="KX401" s="3"/>
      <c r="KY401" s="3"/>
      <c r="KZ401" s="3"/>
      <c r="LA401" s="3"/>
      <c r="LB401" s="3"/>
      <c r="LC401" s="3"/>
      <c r="LD401" s="3"/>
      <c r="LE401" s="3"/>
      <c r="LF401" s="3"/>
      <c r="LG401" s="3"/>
      <c r="LH401" s="3"/>
      <c r="LI401" s="3"/>
      <c r="LJ401" s="3"/>
      <c r="LK401" s="3"/>
      <c r="LL401" s="3"/>
    </row>
    <row r="402" spans="1:324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  <c r="FA402" s="3"/>
      <c r="FB402" s="3"/>
      <c r="FC402" s="3"/>
      <c r="FD402" s="3"/>
      <c r="FE402" s="3"/>
      <c r="FF402" s="3"/>
      <c r="FG402" s="3"/>
      <c r="FH402" s="3"/>
      <c r="FI402" s="3"/>
      <c r="FJ402" s="3"/>
      <c r="FK402" s="3"/>
      <c r="FL402" s="3"/>
      <c r="FM402" s="3"/>
      <c r="FN402" s="3"/>
      <c r="FO402" s="3"/>
      <c r="FP402" s="3"/>
      <c r="FQ402" s="3"/>
      <c r="FR402" s="3"/>
      <c r="FS402" s="3"/>
      <c r="FT402" s="3"/>
      <c r="FU402" s="3"/>
      <c r="FV402" s="3"/>
      <c r="FW402" s="3"/>
      <c r="FX402" s="3"/>
      <c r="FY402" s="3"/>
      <c r="FZ402" s="3"/>
      <c r="GA402" s="3"/>
      <c r="GB402" s="3"/>
      <c r="GC402" s="3"/>
      <c r="GD402" s="3"/>
      <c r="GE402" s="3"/>
      <c r="GF402" s="3"/>
      <c r="GG402" s="3"/>
      <c r="GH402" s="3"/>
      <c r="GI402" s="3"/>
      <c r="GJ402" s="3"/>
      <c r="GK402" s="3"/>
      <c r="GL402" s="3"/>
      <c r="GM402" s="3"/>
      <c r="GN402" s="3"/>
      <c r="GO402" s="3"/>
      <c r="GP402" s="3"/>
      <c r="GQ402" s="3"/>
      <c r="GR402" s="3"/>
      <c r="GS402" s="3"/>
      <c r="GT402" s="3"/>
      <c r="GU402" s="3"/>
      <c r="GV402" s="3"/>
      <c r="GW402" s="3"/>
      <c r="GX402" s="3"/>
      <c r="GY402" s="3"/>
      <c r="GZ402" s="3"/>
      <c r="HA402" s="3"/>
      <c r="HB402" s="3"/>
      <c r="HC402" s="3"/>
      <c r="HD402" s="3"/>
      <c r="HE402" s="3"/>
      <c r="HF402" s="3"/>
      <c r="HG402" s="3"/>
      <c r="HH402" s="3"/>
      <c r="HI402" s="3"/>
      <c r="HJ402" s="3"/>
      <c r="HK402" s="3"/>
      <c r="HL402" s="3"/>
      <c r="HM402" s="3"/>
      <c r="HN402" s="3"/>
      <c r="HO402" s="3"/>
      <c r="HP402" s="3"/>
      <c r="HQ402" s="3"/>
      <c r="HR402" s="3"/>
      <c r="HS402" s="3"/>
      <c r="HT402" s="3"/>
      <c r="HU402" s="3"/>
      <c r="HV402" s="3"/>
      <c r="HW402" s="3"/>
      <c r="HX402" s="3"/>
      <c r="HY402" s="3"/>
      <c r="HZ402" s="3"/>
      <c r="IA402" s="3"/>
      <c r="IB402" s="3"/>
      <c r="IC402" s="3"/>
      <c r="ID402" s="3"/>
      <c r="IE402" s="3"/>
      <c r="IF402" s="3"/>
      <c r="IG402" s="3"/>
      <c r="IH402" s="3"/>
      <c r="II402" s="3"/>
      <c r="IJ402" s="3"/>
      <c r="IK402" s="3"/>
      <c r="IL402" s="3"/>
      <c r="IM402" s="3"/>
      <c r="IN402" s="3"/>
      <c r="IO402" s="3"/>
      <c r="IP402" s="3"/>
      <c r="IQ402" s="3"/>
      <c r="IR402" s="3"/>
      <c r="IS402" s="3"/>
      <c r="IT402" s="3"/>
      <c r="IU402" s="3"/>
      <c r="IV402" s="3"/>
      <c r="IW402" s="3"/>
      <c r="IX402" s="3"/>
      <c r="IY402" s="3"/>
      <c r="IZ402" s="3"/>
      <c r="JA402" s="3"/>
      <c r="JB402" s="3"/>
      <c r="JC402" s="3"/>
      <c r="JD402" s="3"/>
      <c r="JE402" s="3"/>
      <c r="JF402" s="3"/>
      <c r="JG402" s="3"/>
      <c r="JH402" s="3"/>
      <c r="JI402" s="3"/>
      <c r="JJ402" s="3"/>
      <c r="JK402" s="3"/>
      <c r="JL402" s="3"/>
      <c r="JM402" s="3"/>
      <c r="JN402" s="3"/>
      <c r="JO402" s="3"/>
      <c r="JP402" s="3"/>
      <c r="JQ402" s="3"/>
      <c r="JR402" s="3"/>
      <c r="JS402" s="3"/>
      <c r="JT402" s="3"/>
      <c r="JU402" s="3"/>
      <c r="JV402" s="3"/>
      <c r="JW402" s="3"/>
      <c r="JX402" s="3"/>
      <c r="JY402" s="3"/>
      <c r="JZ402" s="3"/>
      <c r="KA402" s="3"/>
      <c r="KB402" s="3"/>
      <c r="KC402" s="3"/>
      <c r="KD402" s="3"/>
      <c r="KE402" s="3"/>
      <c r="KF402" s="3"/>
      <c r="KG402" s="3"/>
      <c r="KH402" s="3"/>
      <c r="KI402" s="3"/>
      <c r="KJ402" s="3"/>
      <c r="KK402" s="3"/>
      <c r="KL402" s="3"/>
      <c r="KM402" s="3"/>
      <c r="KN402" s="3"/>
      <c r="KO402" s="3"/>
      <c r="KP402" s="3"/>
      <c r="KQ402" s="3"/>
      <c r="KR402" s="3"/>
      <c r="KS402" s="3"/>
      <c r="KT402" s="3"/>
      <c r="KU402" s="3"/>
      <c r="KV402" s="3"/>
      <c r="KW402" s="3"/>
      <c r="KX402" s="3"/>
      <c r="KY402" s="3"/>
      <c r="KZ402" s="3"/>
      <c r="LA402" s="3"/>
      <c r="LB402" s="3"/>
      <c r="LC402" s="3"/>
      <c r="LD402" s="3"/>
      <c r="LE402" s="3"/>
      <c r="LF402" s="3"/>
      <c r="LG402" s="3"/>
      <c r="LH402" s="3"/>
      <c r="LI402" s="3"/>
      <c r="LJ402" s="3"/>
      <c r="LK402" s="3"/>
      <c r="LL402" s="3"/>
    </row>
    <row r="403" spans="1:324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  <c r="GF403" s="3"/>
      <c r="GG403" s="3"/>
      <c r="GH403" s="3"/>
      <c r="GI403" s="3"/>
      <c r="GJ403" s="3"/>
      <c r="GK403" s="3"/>
      <c r="GL403" s="3"/>
      <c r="GM403" s="3"/>
      <c r="GN403" s="3"/>
      <c r="GO403" s="3"/>
      <c r="GP403" s="3"/>
      <c r="GQ403" s="3"/>
      <c r="GR403" s="3"/>
      <c r="GS403" s="3"/>
      <c r="GT403" s="3"/>
      <c r="GU403" s="3"/>
      <c r="GV403" s="3"/>
      <c r="GW403" s="3"/>
      <c r="GX403" s="3"/>
      <c r="GY403" s="3"/>
      <c r="GZ403" s="3"/>
      <c r="HA403" s="3"/>
      <c r="HB403" s="3"/>
      <c r="HC403" s="3"/>
      <c r="HD403" s="3"/>
      <c r="HE403" s="3"/>
      <c r="HF403" s="3"/>
      <c r="HG403" s="3"/>
      <c r="HH403" s="3"/>
      <c r="HI403" s="3"/>
      <c r="HJ403" s="3"/>
      <c r="HK403" s="3"/>
      <c r="HL403" s="3"/>
      <c r="HM403" s="3"/>
      <c r="HN403" s="3"/>
      <c r="HO403" s="3"/>
      <c r="HP403" s="3"/>
      <c r="HQ403" s="3"/>
      <c r="HR403" s="3"/>
      <c r="HS403" s="3"/>
      <c r="HT403" s="3"/>
      <c r="HU403" s="3"/>
      <c r="HV403" s="3"/>
      <c r="HW403" s="3"/>
      <c r="HX403" s="3"/>
      <c r="HY403" s="3"/>
      <c r="HZ403" s="3"/>
      <c r="IA403" s="3"/>
      <c r="IB403" s="3"/>
      <c r="IC403" s="3"/>
      <c r="ID403" s="3"/>
      <c r="IE403" s="3"/>
      <c r="IF403" s="3"/>
      <c r="IG403" s="3"/>
      <c r="IH403" s="3"/>
      <c r="II403" s="3"/>
      <c r="IJ403" s="3"/>
      <c r="IK403" s="3"/>
      <c r="IL403" s="3"/>
      <c r="IM403" s="3"/>
      <c r="IN403" s="3"/>
      <c r="IO403" s="3"/>
      <c r="IP403" s="3"/>
      <c r="IQ403" s="3"/>
      <c r="IR403" s="3"/>
      <c r="IS403" s="3"/>
      <c r="IT403" s="3"/>
      <c r="IU403" s="3"/>
      <c r="IV403" s="3"/>
      <c r="IW403" s="3"/>
      <c r="IX403" s="3"/>
      <c r="IY403" s="3"/>
      <c r="IZ403" s="3"/>
      <c r="JA403" s="3"/>
      <c r="JB403" s="3"/>
      <c r="JC403" s="3"/>
      <c r="JD403" s="3"/>
      <c r="JE403" s="3"/>
      <c r="JF403" s="3"/>
      <c r="JG403" s="3"/>
      <c r="JH403" s="3"/>
      <c r="JI403" s="3"/>
      <c r="JJ403" s="3"/>
      <c r="JK403" s="3"/>
      <c r="JL403" s="3"/>
      <c r="JM403" s="3"/>
      <c r="JN403" s="3"/>
      <c r="JO403" s="3"/>
      <c r="JP403" s="3"/>
      <c r="JQ403" s="3"/>
      <c r="JR403" s="3"/>
      <c r="JS403" s="3"/>
      <c r="JT403" s="3"/>
      <c r="JU403" s="3"/>
      <c r="JV403" s="3"/>
      <c r="JW403" s="3"/>
      <c r="JX403" s="3"/>
      <c r="JY403" s="3"/>
      <c r="JZ403" s="3"/>
      <c r="KA403" s="3"/>
      <c r="KB403" s="3"/>
      <c r="KC403" s="3"/>
      <c r="KD403" s="3"/>
      <c r="KE403" s="3"/>
      <c r="KF403" s="3"/>
      <c r="KG403" s="3"/>
      <c r="KH403" s="3"/>
      <c r="KI403" s="3"/>
      <c r="KJ403" s="3"/>
      <c r="KK403" s="3"/>
      <c r="KL403" s="3"/>
      <c r="KM403" s="3"/>
      <c r="KN403" s="3"/>
      <c r="KO403" s="3"/>
      <c r="KP403" s="3"/>
      <c r="KQ403" s="3"/>
      <c r="KR403" s="3"/>
      <c r="KS403" s="3"/>
      <c r="KT403" s="3"/>
      <c r="KU403" s="3"/>
      <c r="KV403" s="3"/>
      <c r="KW403" s="3"/>
      <c r="KX403" s="3"/>
      <c r="KY403" s="3"/>
      <c r="KZ403" s="3"/>
      <c r="LA403" s="3"/>
      <c r="LB403" s="3"/>
      <c r="LC403" s="3"/>
      <c r="LD403" s="3"/>
      <c r="LE403" s="3"/>
      <c r="LF403" s="3"/>
      <c r="LG403" s="3"/>
      <c r="LH403" s="3"/>
      <c r="LI403" s="3"/>
      <c r="LJ403" s="3"/>
      <c r="LK403" s="3"/>
      <c r="LL403" s="3"/>
    </row>
    <row r="404" spans="1:32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  <c r="GF404" s="3"/>
      <c r="GG404" s="3"/>
      <c r="GH404" s="3"/>
      <c r="GI404" s="3"/>
      <c r="GJ404" s="3"/>
      <c r="GK404" s="3"/>
      <c r="GL404" s="3"/>
      <c r="GM404" s="3"/>
      <c r="GN404" s="3"/>
      <c r="GO404" s="3"/>
      <c r="GP404" s="3"/>
      <c r="GQ404" s="3"/>
      <c r="GR404" s="3"/>
      <c r="GS404" s="3"/>
      <c r="GT404" s="3"/>
      <c r="GU404" s="3"/>
      <c r="GV404" s="3"/>
      <c r="GW404" s="3"/>
      <c r="GX404" s="3"/>
      <c r="GY404" s="3"/>
      <c r="GZ404" s="3"/>
      <c r="HA404" s="3"/>
      <c r="HB404" s="3"/>
      <c r="HC404" s="3"/>
      <c r="HD404" s="3"/>
      <c r="HE404" s="3"/>
      <c r="HF404" s="3"/>
      <c r="HG404" s="3"/>
      <c r="HH404" s="3"/>
      <c r="HI404" s="3"/>
      <c r="HJ404" s="3"/>
      <c r="HK404" s="3"/>
      <c r="HL404" s="3"/>
      <c r="HM404" s="3"/>
      <c r="HN404" s="3"/>
      <c r="HO404" s="3"/>
      <c r="HP404" s="3"/>
      <c r="HQ404" s="3"/>
      <c r="HR404" s="3"/>
      <c r="HS404" s="3"/>
      <c r="HT404" s="3"/>
      <c r="HU404" s="3"/>
      <c r="HV404" s="3"/>
      <c r="HW404" s="3"/>
      <c r="HX404" s="3"/>
      <c r="HY404" s="3"/>
      <c r="HZ404" s="3"/>
      <c r="IA404" s="3"/>
      <c r="IB404" s="3"/>
      <c r="IC404" s="3"/>
      <c r="ID404" s="3"/>
      <c r="IE404" s="3"/>
      <c r="IF404" s="3"/>
      <c r="IG404" s="3"/>
      <c r="IH404" s="3"/>
      <c r="II404" s="3"/>
      <c r="IJ404" s="3"/>
      <c r="IK404" s="3"/>
      <c r="IL404" s="3"/>
      <c r="IM404" s="3"/>
      <c r="IN404" s="3"/>
      <c r="IO404" s="3"/>
      <c r="IP404" s="3"/>
      <c r="IQ404" s="3"/>
      <c r="IR404" s="3"/>
      <c r="IS404" s="3"/>
      <c r="IT404" s="3"/>
      <c r="IU404" s="3"/>
      <c r="IV404" s="3"/>
      <c r="IW404" s="3"/>
      <c r="IX404" s="3"/>
      <c r="IY404" s="3"/>
      <c r="IZ404" s="3"/>
      <c r="JA404" s="3"/>
      <c r="JB404" s="3"/>
      <c r="JC404" s="3"/>
      <c r="JD404" s="3"/>
      <c r="JE404" s="3"/>
      <c r="JF404" s="3"/>
      <c r="JG404" s="3"/>
      <c r="JH404" s="3"/>
      <c r="JI404" s="3"/>
      <c r="JJ404" s="3"/>
      <c r="JK404" s="3"/>
      <c r="JL404" s="3"/>
      <c r="JM404" s="3"/>
      <c r="JN404" s="3"/>
      <c r="JO404" s="3"/>
      <c r="JP404" s="3"/>
      <c r="JQ404" s="3"/>
      <c r="JR404" s="3"/>
      <c r="JS404" s="3"/>
      <c r="JT404" s="3"/>
      <c r="JU404" s="3"/>
      <c r="JV404" s="3"/>
      <c r="JW404" s="3"/>
      <c r="JX404" s="3"/>
      <c r="JY404" s="3"/>
      <c r="JZ404" s="3"/>
      <c r="KA404" s="3"/>
      <c r="KB404" s="3"/>
      <c r="KC404" s="3"/>
      <c r="KD404" s="3"/>
      <c r="KE404" s="3"/>
      <c r="KF404" s="3"/>
      <c r="KG404" s="3"/>
      <c r="KH404" s="3"/>
      <c r="KI404" s="3"/>
      <c r="KJ404" s="3"/>
      <c r="KK404" s="3"/>
      <c r="KL404" s="3"/>
      <c r="KM404" s="3"/>
      <c r="KN404" s="3"/>
      <c r="KO404" s="3"/>
      <c r="KP404" s="3"/>
      <c r="KQ404" s="3"/>
      <c r="KR404" s="3"/>
      <c r="KS404" s="3"/>
      <c r="KT404" s="3"/>
      <c r="KU404" s="3"/>
      <c r="KV404" s="3"/>
      <c r="KW404" s="3"/>
      <c r="KX404" s="3"/>
      <c r="KY404" s="3"/>
      <c r="KZ404" s="3"/>
      <c r="LA404" s="3"/>
      <c r="LB404" s="3"/>
      <c r="LC404" s="3"/>
      <c r="LD404" s="3"/>
      <c r="LE404" s="3"/>
      <c r="LF404" s="3"/>
      <c r="LG404" s="3"/>
      <c r="LH404" s="3"/>
      <c r="LI404" s="3"/>
      <c r="LJ404" s="3"/>
      <c r="LK404" s="3"/>
      <c r="LL404" s="3"/>
    </row>
    <row r="405" spans="1:324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  <c r="FA405" s="3"/>
      <c r="FB405" s="3"/>
      <c r="FC405" s="3"/>
      <c r="FD405" s="3"/>
      <c r="FE405" s="3"/>
      <c r="FF405" s="3"/>
      <c r="FG405" s="3"/>
      <c r="FH405" s="3"/>
      <c r="FI405" s="3"/>
      <c r="FJ405" s="3"/>
      <c r="FK405" s="3"/>
      <c r="FL405" s="3"/>
      <c r="FM405" s="3"/>
      <c r="FN405" s="3"/>
      <c r="FO405" s="3"/>
      <c r="FP405" s="3"/>
      <c r="FQ405" s="3"/>
      <c r="FR405" s="3"/>
      <c r="FS405" s="3"/>
      <c r="FT405" s="3"/>
      <c r="FU405" s="3"/>
      <c r="FV405" s="3"/>
      <c r="FW405" s="3"/>
      <c r="FX405" s="3"/>
      <c r="FY405" s="3"/>
      <c r="FZ405" s="3"/>
      <c r="GA405" s="3"/>
      <c r="GB405" s="3"/>
      <c r="GC405" s="3"/>
      <c r="GD405" s="3"/>
      <c r="GE405" s="3"/>
      <c r="GF405" s="3"/>
      <c r="GG405" s="3"/>
      <c r="GH405" s="3"/>
      <c r="GI405" s="3"/>
      <c r="GJ405" s="3"/>
      <c r="GK405" s="3"/>
      <c r="GL405" s="3"/>
      <c r="GM405" s="3"/>
      <c r="GN405" s="3"/>
      <c r="GO405" s="3"/>
      <c r="GP405" s="3"/>
      <c r="GQ405" s="3"/>
      <c r="GR405" s="3"/>
      <c r="GS405" s="3"/>
      <c r="GT405" s="3"/>
      <c r="GU405" s="3"/>
      <c r="GV405" s="3"/>
      <c r="GW405" s="3"/>
      <c r="GX405" s="3"/>
      <c r="GY405" s="3"/>
      <c r="GZ405" s="3"/>
      <c r="HA405" s="3"/>
      <c r="HB405" s="3"/>
      <c r="HC405" s="3"/>
      <c r="HD405" s="3"/>
      <c r="HE405" s="3"/>
      <c r="HF405" s="3"/>
      <c r="HG405" s="3"/>
      <c r="HH405" s="3"/>
      <c r="HI405" s="3"/>
      <c r="HJ405" s="3"/>
      <c r="HK405" s="3"/>
      <c r="HL405" s="3"/>
      <c r="HM405" s="3"/>
      <c r="HN405" s="3"/>
      <c r="HO405" s="3"/>
      <c r="HP405" s="3"/>
      <c r="HQ405" s="3"/>
      <c r="HR405" s="3"/>
      <c r="HS405" s="3"/>
      <c r="HT405" s="3"/>
      <c r="HU405" s="3"/>
      <c r="HV405" s="3"/>
      <c r="HW405" s="3"/>
      <c r="HX405" s="3"/>
      <c r="HY405" s="3"/>
      <c r="HZ405" s="3"/>
      <c r="IA405" s="3"/>
      <c r="IB405" s="3"/>
      <c r="IC405" s="3"/>
      <c r="ID405" s="3"/>
      <c r="IE405" s="3"/>
      <c r="IF405" s="3"/>
      <c r="IG405" s="3"/>
      <c r="IH405" s="3"/>
      <c r="II405" s="3"/>
      <c r="IJ405" s="3"/>
      <c r="IK405" s="3"/>
      <c r="IL405" s="3"/>
      <c r="IM405" s="3"/>
      <c r="IN405" s="3"/>
      <c r="IO405" s="3"/>
      <c r="IP405" s="3"/>
      <c r="IQ405" s="3"/>
      <c r="IR405" s="3"/>
      <c r="IS405" s="3"/>
      <c r="IT405" s="3"/>
      <c r="IU405" s="3"/>
      <c r="IV405" s="3"/>
      <c r="IW405" s="3"/>
      <c r="IX405" s="3"/>
      <c r="IY405" s="3"/>
      <c r="IZ405" s="3"/>
      <c r="JA405" s="3"/>
      <c r="JB405" s="3"/>
      <c r="JC405" s="3"/>
      <c r="JD405" s="3"/>
      <c r="JE405" s="3"/>
      <c r="JF405" s="3"/>
      <c r="JG405" s="3"/>
      <c r="JH405" s="3"/>
      <c r="JI405" s="3"/>
      <c r="JJ405" s="3"/>
      <c r="JK405" s="3"/>
      <c r="JL405" s="3"/>
      <c r="JM405" s="3"/>
      <c r="JN405" s="3"/>
      <c r="JO405" s="3"/>
      <c r="JP405" s="3"/>
      <c r="JQ405" s="3"/>
      <c r="JR405" s="3"/>
      <c r="JS405" s="3"/>
      <c r="JT405" s="3"/>
      <c r="JU405" s="3"/>
      <c r="JV405" s="3"/>
      <c r="JW405" s="3"/>
      <c r="JX405" s="3"/>
      <c r="JY405" s="3"/>
      <c r="JZ405" s="3"/>
      <c r="KA405" s="3"/>
      <c r="KB405" s="3"/>
      <c r="KC405" s="3"/>
      <c r="KD405" s="3"/>
      <c r="KE405" s="3"/>
      <c r="KF405" s="3"/>
      <c r="KG405" s="3"/>
      <c r="KH405" s="3"/>
      <c r="KI405" s="3"/>
      <c r="KJ405" s="3"/>
      <c r="KK405" s="3"/>
      <c r="KL405" s="3"/>
      <c r="KM405" s="3"/>
      <c r="KN405" s="3"/>
      <c r="KO405" s="3"/>
      <c r="KP405" s="3"/>
      <c r="KQ405" s="3"/>
      <c r="KR405" s="3"/>
      <c r="KS405" s="3"/>
      <c r="KT405" s="3"/>
      <c r="KU405" s="3"/>
      <c r="KV405" s="3"/>
      <c r="KW405" s="3"/>
      <c r="KX405" s="3"/>
      <c r="KY405" s="3"/>
      <c r="KZ405" s="3"/>
      <c r="LA405" s="3"/>
      <c r="LB405" s="3"/>
      <c r="LC405" s="3"/>
      <c r="LD405" s="3"/>
      <c r="LE405" s="3"/>
      <c r="LF405" s="3"/>
      <c r="LG405" s="3"/>
      <c r="LH405" s="3"/>
      <c r="LI405" s="3"/>
      <c r="LJ405" s="3"/>
      <c r="LK405" s="3"/>
      <c r="LL405" s="3"/>
    </row>
    <row r="406" spans="1:324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  <c r="GF406" s="3"/>
      <c r="GG406" s="3"/>
      <c r="GH406" s="3"/>
      <c r="GI406" s="3"/>
      <c r="GJ406" s="3"/>
      <c r="GK406" s="3"/>
      <c r="GL406" s="3"/>
      <c r="GM406" s="3"/>
      <c r="GN406" s="3"/>
      <c r="GO406" s="3"/>
      <c r="GP406" s="3"/>
      <c r="GQ406" s="3"/>
      <c r="GR406" s="3"/>
      <c r="GS406" s="3"/>
      <c r="GT406" s="3"/>
      <c r="GU406" s="3"/>
      <c r="GV406" s="3"/>
      <c r="GW406" s="3"/>
      <c r="GX406" s="3"/>
      <c r="GY406" s="3"/>
      <c r="GZ406" s="3"/>
      <c r="HA406" s="3"/>
      <c r="HB406" s="3"/>
      <c r="HC406" s="3"/>
      <c r="HD406" s="3"/>
      <c r="HE406" s="3"/>
      <c r="HF406" s="3"/>
      <c r="HG406" s="3"/>
      <c r="HH406" s="3"/>
      <c r="HI406" s="3"/>
      <c r="HJ406" s="3"/>
      <c r="HK406" s="3"/>
      <c r="HL406" s="3"/>
      <c r="HM406" s="3"/>
      <c r="HN406" s="3"/>
      <c r="HO406" s="3"/>
      <c r="HP406" s="3"/>
      <c r="HQ406" s="3"/>
      <c r="HR406" s="3"/>
      <c r="HS406" s="3"/>
      <c r="HT406" s="3"/>
      <c r="HU406" s="3"/>
      <c r="HV406" s="3"/>
      <c r="HW406" s="3"/>
      <c r="HX406" s="3"/>
      <c r="HY406" s="3"/>
      <c r="HZ406" s="3"/>
      <c r="IA406" s="3"/>
      <c r="IB406" s="3"/>
      <c r="IC406" s="3"/>
      <c r="ID406" s="3"/>
      <c r="IE406" s="3"/>
      <c r="IF406" s="3"/>
      <c r="IG406" s="3"/>
      <c r="IH406" s="3"/>
      <c r="II406" s="3"/>
      <c r="IJ406" s="3"/>
      <c r="IK406" s="3"/>
      <c r="IL406" s="3"/>
      <c r="IM406" s="3"/>
      <c r="IN406" s="3"/>
      <c r="IO406" s="3"/>
      <c r="IP406" s="3"/>
      <c r="IQ406" s="3"/>
      <c r="IR406" s="3"/>
      <c r="IS406" s="3"/>
      <c r="IT406" s="3"/>
      <c r="IU406" s="3"/>
      <c r="IV406" s="3"/>
      <c r="IW406" s="3"/>
      <c r="IX406" s="3"/>
      <c r="IY406" s="3"/>
      <c r="IZ406" s="3"/>
      <c r="JA406" s="3"/>
      <c r="JB406" s="3"/>
      <c r="JC406" s="3"/>
      <c r="JD406" s="3"/>
      <c r="JE406" s="3"/>
      <c r="JF406" s="3"/>
      <c r="JG406" s="3"/>
      <c r="JH406" s="3"/>
      <c r="JI406" s="3"/>
      <c r="JJ406" s="3"/>
      <c r="JK406" s="3"/>
      <c r="JL406" s="3"/>
      <c r="JM406" s="3"/>
      <c r="JN406" s="3"/>
      <c r="JO406" s="3"/>
      <c r="JP406" s="3"/>
      <c r="JQ406" s="3"/>
      <c r="JR406" s="3"/>
      <c r="JS406" s="3"/>
      <c r="JT406" s="3"/>
      <c r="JU406" s="3"/>
      <c r="JV406" s="3"/>
      <c r="JW406" s="3"/>
      <c r="JX406" s="3"/>
      <c r="JY406" s="3"/>
      <c r="JZ406" s="3"/>
      <c r="KA406" s="3"/>
      <c r="KB406" s="3"/>
      <c r="KC406" s="3"/>
      <c r="KD406" s="3"/>
      <c r="KE406" s="3"/>
      <c r="KF406" s="3"/>
      <c r="KG406" s="3"/>
      <c r="KH406" s="3"/>
      <c r="KI406" s="3"/>
      <c r="KJ406" s="3"/>
      <c r="KK406" s="3"/>
      <c r="KL406" s="3"/>
      <c r="KM406" s="3"/>
      <c r="KN406" s="3"/>
      <c r="KO406" s="3"/>
      <c r="KP406" s="3"/>
      <c r="KQ406" s="3"/>
      <c r="KR406" s="3"/>
      <c r="KS406" s="3"/>
      <c r="KT406" s="3"/>
      <c r="KU406" s="3"/>
      <c r="KV406" s="3"/>
      <c r="KW406" s="3"/>
      <c r="KX406" s="3"/>
      <c r="KY406" s="3"/>
      <c r="KZ406" s="3"/>
      <c r="LA406" s="3"/>
      <c r="LB406" s="3"/>
      <c r="LC406" s="3"/>
      <c r="LD406" s="3"/>
      <c r="LE406" s="3"/>
      <c r="LF406" s="3"/>
      <c r="LG406" s="3"/>
      <c r="LH406" s="3"/>
      <c r="LI406" s="3"/>
      <c r="LJ406" s="3"/>
      <c r="LK406" s="3"/>
      <c r="LL406" s="3"/>
    </row>
    <row r="407" spans="1:324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  <c r="HN407" s="3"/>
      <c r="HO407" s="3"/>
      <c r="HP407" s="3"/>
      <c r="HQ407" s="3"/>
      <c r="HR407" s="3"/>
      <c r="HS407" s="3"/>
      <c r="HT407" s="3"/>
      <c r="HU407" s="3"/>
      <c r="HV407" s="3"/>
      <c r="HW407" s="3"/>
      <c r="HX407" s="3"/>
      <c r="HY407" s="3"/>
      <c r="HZ407" s="3"/>
      <c r="IA407" s="3"/>
      <c r="IB407" s="3"/>
      <c r="IC407" s="3"/>
      <c r="ID407" s="3"/>
      <c r="IE407" s="3"/>
      <c r="IF407" s="3"/>
      <c r="IG407" s="3"/>
      <c r="IH407" s="3"/>
      <c r="II407" s="3"/>
      <c r="IJ407" s="3"/>
      <c r="IK407" s="3"/>
      <c r="IL407" s="3"/>
      <c r="IM407" s="3"/>
      <c r="IN407" s="3"/>
      <c r="IO407" s="3"/>
      <c r="IP407" s="3"/>
      <c r="IQ407" s="3"/>
      <c r="IR407" s="3"/>
      <c r="IS407" s="3"/>
      <c r="IT407" s="3"/>
      <c r="IU407" s="3"/>
      <c r="IV407" s="3"/>
      <c r="IW407" s="3"/>
      <c r="IX407" s="3"/>
      <c r="IY407" s="3"/>
      <c r="IZ407" s="3"/>
      <c r="JA407" s="3"/>
      <c r="JB407" s="3"/>
      <c r="JC407" s="3"/>
      <c r="JD407" s="3"/>
      <c r="JE407" s="3"/>
      <c r="JF407" s="3"/>
      <c r="JG407" s="3"/>
      <c r="JH407" s="3"/>
      <c r="JI407" s="3"/>
      <c r="JJ407" s="3"/>
      <c r="JK407" s="3"/>
      <c r="JL407" s="3"/>
      <c r="JM407" s="3"/>
      <c r="JN407" s="3"/>
      <c r="JO407" s="3"/>
      <c r="JP407" s="3"/>
      <c r="JQ407" s="3"/>
      <c r="JR407" s="3"/>
      <c r="JS407" s="3"/>
      <c r="JT407" s="3"/>
      <c r="JU407" s="3"/>
      <c r="JV407" s="3"/>
      <c r="JW407" s="3"/>
      <c r="JX407" s="3"/>
      <c r="JY407" s="3"/>
      <c r="JZ407" s="3"/>
      <c r="KA407" s="3"/>
      <c r="KB407" s="3"/>
      <c r="KC407" s="3"/>
      <c r="KD407" s="3"/>
      <c r="KE407" s="3"/>
      <c r="KF407" s="3"/>
      <c r="KG407" s="3"/>
      <c r="KH407" s="3"/>
      <c r="KI407" s="3"/>
      <c r="KJ407" s="3"/>
      <c r="KK407" s="3"/>
      <c r="KL407" s="3"/>
      <c r="KM407" s="3"/>
      <c r="KN407" s="3"/>
      <c r="KO407" s="3"/>
      <c r="KP407" s="3"/>
      <c r="KQ407" s="3"/>
      <c r="KR407" s="3"/>
      <c r="KS407" s="3"/>
      <c r="KT407" s="3"/>
      <c r="KU407" s="3"/>
      <c r="KV407" s="3"/>
      <c r="KW407" s="3"/>
      <c r="KX407" s="3"/>
      <c r="KY407" s="3"/>
      <c r="KZ407" s="3"/>
      <c r="LA407" s="3"/>
      <c r="LB407" s="3"/>
      <c r="LC407" s="3"/>
      <c r="LD407" s="3"/>
      <c r="LE407" s="3"/>
      <c r="LF407" s="3"/>
      <c r="LG407" s="3"/>
      <c r="LH407" s="3"/>
      <c r="LI407" s="3"/>
      <c r="LJ407" s="3"/>
      <c r="LK407" s="3"/>
      <c r="LL407" s="3"/>
    </row>
    <row r="408" spans="1:324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  <c r="FA408" s="3"/>
      <c r="FB408" s="3"/>
      <c r="FC408" s="3"/>
      <c r="FD408" s="3"/>
      <c r="FE408" s="3"/>
      <c r="FF408" s="3"/>
      <c r="FG408" s="3"/>
      <c r="FH408" s="3"/>
      <c r="FI408" s="3"/>
      <c r="FJ408" s="3"/>
      <c r="FK408" s="3"/>
      <c r="FL408" s="3"/>
      <c r="FM408" s="3"/>
      <c r="FN408" s="3"/>
      <c r="FO408" s="3"/>
      <c r="FP408" s="3"/>
      <c r="FQ408" s="3"/>
      <c r="FR408" s="3"/>
      <c r="FS408" s="3"/>
      <c r="FT408" s="3"/>
      <c r="FU408" s="3"/>
      <c r="FV408" s="3"/>
      <c r="FW408" s="3"/>
      <c r="FX408" s="3"/>
      <c r="FY408" s="3"/>
      <c r="FZ408" s="3"/>
      <c r="GA408" s="3"/>
      <c r="GB408" s="3"/>
      <c r="GC408" s="3"/>
      <c r="GD408" s="3"/>
      <c r="GE408" s="3"/>
      <c r="GF408" s="3"/>
      <c r="GG408" s="3"/>
      <c r="GH408" s="3"/>
      <c r="GI408" s="3"/>
      <c r="GJ408" s="3"/>
      <c r="GK408" s="3"/>
      <c r="GL408" s="3"/>
      <c r="GM408" s="3"/>
      <c r="GN408" s="3"/>
      <c r="GO408" s="3"/>
      <c r="GP408" s="3"/>
      <c r="GQ408" s="3"/>
      <c r="GR408" s="3"/>
      <c r="GS408" s="3"/>
      <c r="GT408" s="3"/>
      <c r="GU408" s="3"/>
      <c r="GV408" s="3"/>
      <c r="GW408" s="3"/>
      <c r="GX408" s="3"/>
      <c r="GY408" s="3"/>
      <c r="GZ408" s="3"/>
      <c r="HA408" s="3"/>
      <c r="HB408" s="3"/>
      <c r="HC408" s="3"/>
      <c r="HD408" s="3"/>
      <c r="HE408" s="3"/>
      <c r="HF408" s="3"/>
      <c r="HG408" s="3"/>
      <c r="HH408" s="3"/>
      <c r="HI408" s="3"/>
      <c r="HJ408" s="3"/>
      <c r="HK408" s="3"/>
      <c r="HL408" s="3"/>
      <c r="HM408" s="3"/>
      <c r="HN408" s="3"/>
      <c r="HO408" s="3"/>
      <c r="HP408" s="3"/>
      <c r="HQ408" s="3"/>
      <c r="HR408" s="3"/>
      <c r="HS408" s="3"/>
      <c r="HT408" s="3"/>
      <c r="HU408" s="3"/>
      <c r="HV408" s="3"/>
      <c r="HW408" s="3"/>
      <c r="HX408" s="3"/>
      <c r="HY408" s="3"/>
      <c r="HZ408" s="3"/>
      <c r="IA408" s="3"/>
      <c r="IB408" s="3"/>
      <c r="IC408" s="3"/>
      <c r="ID408" s="3"/>
      <c r="IE408" s="3"/>
      <c r="IF408" s="3"/>
      <c r="IG408" s="3"/>
      <c r="IH408" s="3"/>
      <c r="II408" s="3"/>
      <c r="IJ408" s="3"/>
      <c r="IK408" s="3"/>
      <c r="IL408" s="3"/>
      <c r="IM408" s="3"/>
      <c r="IN408" s="3"/>
      <c r="IO408" s="3"/>
      <c r="IP408" s="3"/>
      <c r="IQ408" s="3"/>
      <c r="IR408" s="3"/>
      <c r="IS408" s="3"/>
      <c r="IT408" s="3"/>
      <c r="IU408" s="3"/>
      <c r="IV408" s="3"/>
      <c r="IW408" s="3"/>
      <c r="IX408" s="3"/>
      <c r="IY408" s="3"/>
      <c r="IZ408" s="3"/>
      <c r="JA408" s="3"/>
      <c r="JB408" s="3"/>
      <c r="JC408" s="3"/>
      <c r="JD408" s="3"/>
      <c r="JE408" s="3"/>
      <c r="JF408" s="3"/>
      <c r="JG408" s="3"/>
      <c r="JH408" s="3"/>
      <c r="JI408" s="3"/>
      <c r="JJ408" s="3"/>
      <c r="JK408" s="3"/>
      <c r="JL408" s="3"/>
      <c r="JM408" s="3"/>
      <c r="JN408" s="3"/>
      <c r="JO408" s="3"/>
      <c r="JP408" s="3"/>
      <c r="JQ408" s="3"/>
      <c r="JR408" s="3"/>
      <c r="JS408" s="3"/>
      <c r="JT408" s="3"/>
      <c r="JU408" s="3"/>
      <c r="JV408" s="3"/>
      <c r="JW408" s="3"/>
      <c r="JX408" s="3"/>
      <c r="JY408" s="3"/>
      <c r="JZ408" s="3"/>
      <c r="KA408" s="3"/>
      <c r="KB408" s="3"/>
      <c r="KC408" s="3"/>
      <c r="KD408" s="3"/>
      <c r="KE408" s="3"/>
      <c r="KF408" s="3"/>
      <c r="KG408" s="3"/>
      <c r="KH408" s="3"/>
      <c r="KI408" s="3"/>
      <c r="KJ408" s="3"/>
      <c r="KK408" s="3"/>
      <c r="KL408" s="3"/>
      <c r="KM408" s="3"/>
      <c r="KN408" s="3"/>
      <c r="KO408" s="3"/>
      <c r="KP408" s="3"/>
      <c r="KQ408" s="3"/>
      <c r="KR408" s="3"/>
      <c r="KS408" s="3"/>
      <c r="KT408" s="3"/>
      <c r="KU408" s="3"/>
      <c r="KV408" s="3"/>
      <c r="KW408" s="3"/>
      <c r="KX408" s="3"/>
      <c r="KY408" s="3"/>
      <c r="KZ408" s="3"/>
      <c r="LA408" s="3"/>
      <c r="LB408" s="3"/>
      <c r="LC408" s="3"/>
      <c r="LD408" s="3"/>
      <c r="LE408" s="3"/>
      <c r="LF408" s="3"/>
      <c r="LG408" s="3"/>
      <c r="LH408" s="3"/>
      <c r="LI408" s="3"/>
      <c r="LJ408" s="3"/>
      <c r="LK408" s="3"/>
      <c r="LL408" s="3"/>
    </row>
    <row r="409" spans="1:324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  <c r="GF409" s="3"/>
      <c r="GG409" s="3"/>
      <c r="GH409" s="3"/>
      <c r="GI409" s="3"/>
      <c r="GJ409" s="3"/>
      <c r="GK409" s="3"/>
      <c r="GL409" s="3"/>
      <c r="GM409" s="3"/>
      <c r="GN409" s="3"/>
      <c r="GO409" s="3"/>
      <c r="GP409" s="3"/>
      <c r="GQ409" s="3"/>
      <c r="GR409" s="3"/>
      <c r="GS409" s="3"/>
      <c r="GT409" s="3"/>
      <c r="GU409" s="3"/>
      <c r="GV409" s="3"/>
      <c r="GW409" s="3"/>
      <c r="GX409" s="3"/>
      <c r="GY409" s="3"/>
      <c r="GZ409" s="3"/>
      <c r="HA409" s="3"/>
      <c r="HB409" s="3"/>
      <c r="HC409" s="3"/>
      <c r="HD409" s="3"/>
      <c r="HE409" s="3"/>
      <c r="HF409" s="3"/>
      <c r="HG409" s="3"/>
      <c r="HH409" s="3"/>
      <c r="HI409" s="3"/>
      <c r="HJ409" s="3"/>
      <c r="HK409" s="3"/>
      <c r="HL409" s="3"/>
      <c r="HM409" s="3"/>
      <c r="HN409" s="3"/>
      <c r="HO409" s="3"/>
      <c r="HP409" s="3"/>
      <c r="HQ409" s="3"/>
      <c r="HR409" s="3"/>
      <c r="HS409" s="3"/>
      <c r="HT409" s="3"/>
      <c r="HU409" s="3"/>
      <c r="HV409" s="3"/>
      <c r="HW409" s="3"/>
      <c r="HX409" s="3"/>
      <c r="HY409" s="3"/>
      <c r="HZ409" s="3"/>
      <c r="IA409" s="3"/>
      <c r="IB409" s="3"/>
      <c r="IC409" s="3"/>
      <c r="ID409" s="3"/>
      <c r="IE409" s="3"/>
      <c r="IF409" s="3"/>
      <c r="IG409" s="3"/>
      <c r="IH409" s="3"/>
      <c r="II409" s="3"/>
      <c r="IJ409" s="3"/>
      <c r="IK409" s="3"/>
      <c r="IL409" s="3"/>
      <c r="IM409" s="3"/>
      <c r="IN409" s="3"/>
      <c r="IO409" s="3"/>
      <c r="IP409" s="3"/>
      <c r="IQ409" s="3"/>
      <c r="IR409" s="3"/>
      <c r="IS409" s="3"/>
      <c r="IT409" s="3"/>
      <c r="IU409" s="3"/>
      <c r="IV409" s="3"/>
      <c r="IW409" s="3"/>
      <c r="IX409" s="3"/>
      <c r="IY409" s="3"/>
      <c r="IZ409" s="3"/>
      <c r="JA409" s="3"/>
      <c r="JB409" s="3"/>
      <c r="JC409" s="3"/>
      <c r="JD409" s="3"/>
      <c r="JE409" s="3"/>
      <c r="JF409" s="3"/>
      <c r="JG409" s="3"/>
      <c r="JH409" s="3"/>
      <c r="JI409" s="3"/>
      <c r="JJ409" s="3"/>
      <c r="JK409" s="3"/>
      <c r="JL409" s="3"/>
      <c r="JM409" s="3"/>
      <c r="JN409" s="3"/>
      <c r="JO409" s="3"/>
      <c r="JP409" s="3"/>
      <c r="JQ409" s="3"/>
      <c r="JR409" s="3"/>
      <c r="JS409" s="3"/>
      <c r="JT409" s="3"/>
      <c r="JU409" s="3"/>
      <c r="JV409" s="3"/>
      <c r="JW409" s="3"/>
      <c r="JX409" s="3"/>
      <c r="JY409" s="3"/>
      <c r="JZ409" s="3"/>
      <c r="KA409" s="3"/>
      <c r="KB409" s="3"/>
      <c r="KC409" s="3"/>
      <c r="KD409" s="3"/>
      <c r="KE409" s="3"/>
      <c r="KF409" s="3"/>
      <c r="KG409" s="3"/>
      <c r="KH409" s="3"/>
      <c r="KI409" s="3"/>
      <c r="KJ409" s="3"/>
      <c r="KK409" s="3"/>
      <c r="KL409" s="3"/>
      <c r="KM409" s="3"/>
      <c r="KN409" s="3"/>
      <c r="KO409" s="3"/>
      <c r="KP409" s="3"/>
      <c r="KQ409" s="3"/>
      <c r="KR409" s="3"/>
      <c r="KS409" s="3"/>
      <c r="KT409" s="3"/>
      <c r="KU409" s="3"/>
      <c r="KV409" s="3"/>
      <c r="KW409" s="3"/>
      <c r="KX409" s="3"/>
      <c r="KY409" s="3"/>
      <c r="KZ409" s="3"/>
      <c r="LA409" s="3"/>
      <c r="LB409" s="3"/>
      <c r="LC409" s="3"/>
      <c r="LD409" s="3"/>
      <c r="LE409" s="3"/>
      <c r="LF409" s="3"/>
      <c r="LG409" s="3"/>
      <c r="LH409" s="3"/>
      <c r="LI409" s="3"/>
      <c r="LJ409" s="3"/>
      <c r="LK409" s="3"/>
      <c r="LL409" s="3"/>
    </row>
    <row r="410" spans="1:324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  <c r="HN410" s="3"/>
      <c r="HO410" s="3"/>
      <c r="HP410" s="3"/>
      <c r="HQ410" s="3"/>
      <c r="HR410" s="3"/>
      <c r="HS410" s="3"/>
      <c r="HT410" s="3"/>
      <c r="HU410" s="3"/>
      <c r="HV410" s="3"/>
      <c r="HW410" s="3"/>
      <c r="HX410" s="3"/>
      <c r="HY410" s="3"/>
      <c r="HZ410" s="3"/>
      <c r="IA410" s="3"/>
      <c r="IB410" s="3"/>
      <c r="IC410" s="3"/>
      <c r="ID410" s="3"/>
      <c r="IE410" s="3"/>
      <c r="IF410" s="3"/>
      <c r="IG410" s="3"/>
      <c r="IH410" s="3"/>
      <c r="II410" s="3"/>
      <c r="IJ410" s="3"/>
      <c r="IK410" s="3"/>
      <c r="IL410" s="3"/>
      <c r="IM410" s="3"/>
      <c r="IN410" s="3"/>
      <c r="IO410" s="3"/>
      <c r="IP410" s="3"/>
      <c r="IQ410" s="3"/>
      <c r="IR410" s="3"/>
      <c r="IS410" s="3"/>
      <c r="IT410" s="3"/>
      <c r="IU410" s="3"/>
      <c r="IV410" s="3"/>
      <c r="IW410" s="3"/>
      <c r="IX410" s="3"/>
      <c r="IY410" s="3"/>
      <c r="IZ410" s="3"/>
      <c r="JA410" s="3"/>
      <c r="JB410" s="3"/>
      <c r="JC410" s="3"/>
      <c r="JD410" s="3"/>
      <c r="JE410" s="3"/>
      <c r="JF410" s="3"/>
      <c r="JG410" s="3"/>
      <c r="JH410" s="3"/>
      <c r="JI410" s="3"/>
      <c r="JJ410" s="3"/>
      <c r="JK410" s="3"/>
      <c r="JL410" s="3"/>
      <c r="JM410" s="3"/>
      <c r="JN410" s="3"/>
      <c r="JO410" s="3"/>
      <c r="JP410" s="3"/>
      <c r="JQ410" s="3"/>
      <c r="JR410" s="3"/>
      <c r="JS410" s="3"/>
      <c r="JT410" s="3"/>
      <c r="JU410" s="3"/>
      <c r="JV410" s="3"/>
      <c r="JW410" s="3"/>
      <c r="JX410" s="3"/>
      <c r="JY410" s="3"/>
      <c r="JZ410" s="3"/>
      <c r="KA410" s="3"/>
      <c r="KB410" s="3"/>
      <c r="KC410" s="3"/>
      <c r="KD410" s="3"/>
      <c r="KE410" s="3"/>
      <c r="KF410" s="3"/>
      <c r="KG410" s="3"/>
      <c r="KH410" s="3"/>
      <c r="KI410" s="3"/>
      <c r="KJ410" s="3"/>
      <c r="KK410" s="3"/>
      <c r="KL410" s="3"/>
      <c r="KM410" s="3"/>
      <c r="KN410" s="3"/>
      <c r="KO410" s="3"/>
      <c r="KP410" s="3"/>
      <c r="KQ410" s="3"/>
      <c r="KR410" s="3"/>
      <c r="KS410" s="3"/>
      <c r="KT410" s="3"/>
      <c r="KU410" s="3"/>
      <c r="KV410" s="3"/>
      <c r="KW410" s="3"/>
      <c r="KX410" s="3"/>
      <c r="KY410" s="3"/>
      <c r="KZ410" s="3"/>
      <c r="LA410" s="3"/>
      <c r="LB410" s="3"/>
      <c r="LC410" s="3"/>
      <c r="LD410" s="3"/>
      <c r="LE410" s="3"/>
      <c r="LF410" s="3"/>
      <c r="LG410" s="3"/>
      <c r="LH410" s="3"/>
      <c r="LI410" s="3"/>
      <c r="LJ410" s="3"/>
      <c r="LK410" s="3"/>
      <c r="LL410" s="3"/>
    </row>
    <row r="411" spans="1:324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  <c r="HQ411" s="3"/>
      <c r="HR411" s="3"/>
      <c r="HS411" s="3"/>
      <c r="HT411" s="3"/>
      <c r="HU411" s="3"/>
      <c r="HV411" s="3"/>
      <c r="HW411" s="3"/>
      <c r="HX411" s="3"/>
      <c r="HY411" s="3"/>
      <c r="HZ411" s="3"/>
      <c r="IA411" s="3"/>
      <c r="IB411" s="3"/>
      <c r="IC411" s="3"/>
      <c r="ID411" s="3"/>
      <c r="IE411" s="3"/>
      <c r="IF411" s="3"/>
      <c r="IG411" s="3"/>
      <c r="IH411" s="3"/>
      <c r="II411" s="3"/>
      <c r="IJ411" s="3"/>
      <c r="IK411" s="3"/>
      <c r="IL411" s="3"/>
      <c r="IM411" s="3"/>
      <c r="IN411" s="3"/>
      <c r="IO411" s="3"/>
      <c r="IP411" s="3"/>
      <c r="IQ411" s="3"/>
      <c r="IR411" s="3"/>
      <c r="IS411" s="3"/>
      <c r="IT411" s="3"/>
      <c r="IU411" s="3"/>
      <c r="IV411" s="3"/>
      <c r="IW411" s="3"/>
      <c r="IX411" s="3"/>
      <c r="IY411" s="3"/>
      <c r="IZ411" s="3"/>
      <c r="JA411" s="3"/>
      <c r="JB411" s="3"/>
      <c r="JC411" s="3"/>
      <c r="JD411" s="3"/>
      <c r="JE411" s="3"/>
      <c r="JF411" s="3"/>
      <c r="JG411" s="3"/>
      <c r="JH411" s="3"/>
      <c r="JI411" s="3"/>
      <c r="JJ411" s="3"/>
      <c r="JK411" s="3"/>
      <c r="JL411" s="3"/>
      <c r="JM411" s="3"/>
      <c r="JN411" s="3"/>
      <c r="JO411" s="3"/>
      <c r="JP411" s="3"/>
      <c r="JQ411" s="3"/>
      <c r="JR411" s="3"/>
      <c r="JS411" s="3"/>
      <c r="JT411" s="3"/>
      <c r="JU411" s="3"/>
      <c r="JV411" s="3"/>
      <c r="JW411" s="3"/>
      <c r="JX411" s="3"/>
      <c r="JY411" s="3"/>
      <c r="JZ411" s="3"/>
      <c r="KA411" s="3"/>
      <c r="KB411" s="3"/>
      <c r="KC411" s="3"/>
      <c r="KD411" s="3"/>
      <c r="KE411" s="3"/>
      <c r="KF411" s="3"/>
      <c r="KG411" s="3"/>
      <c r="KH411" s="3"/>
      <c r="KI411" s="3"/>
      <c r="KJ411" s="3"/>
      <c r="KK411" s="3"/>
      <c r="KL411" s="3"/>
      <c r="KM411" s="3"/>
      <c r="KN411" s="3"/>
      <c r="KO411" s="3"/>
      <c r="KP411" s="3"/>
      <c r="KQ411" s="3"/>
      <c r="KR411" s="3"/>
      <c r="KS411" s="3"/>
      <c r="KT411" s="3"/>
      <c r="KU411" s="3"/>
      <c r="KV411" s="3"/>
      <c r="KW411" s="3"/>
      <c r="KX411" s="3"/>
      <c r="KY411" s="3"/>
      <c r="KZ411" s="3"/>
      <c r="LA411" s="3"/>
      <c r="LB411" s="3"/>
      <c r="LC411" s="3"/>
      <c r="LD411" s="3"/>
      <c r="LE411" s="3"/>
      <c r="LF411" s="3"/>
      <c r="LG411" s="3"/>
      <c r="LH411" s="3"/>
      <c r="LI411" s="3"/>
      <c r="LJ411" s="3"/>
      <c r="LK411" s="3"/>
      <c r="LL411" s="3"/>
    </row>
    <row r="412" spans="1:324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  <c r="GF412" s="3"/>
      <c r="GG412" s="3"/>
      <c r="GH412" s="3"/>
      <c r="GI412" s="3"/>
      <c r="GJ412" s="3"/>
      <c r="GK412" s="3"/>
      <c r="GL412" s="3"/>
      <c r="GM412" s="3"/>
      <c r="GN412" s="3"/>
      <c r="GO412" s="3"/>
      <c r="GP412" s="3"/>
      <c r="GQ412" s="3"/>
      <c r="GR412" s="3"/>
      <c r="GS412" s="3"/>
      <c r="GT412" s="3"/>
      <c r="GU412" s="3"/>
      <c r="GV412" s="3"/>
      <c r="GW412" s="3"/>
      <c r="GX412" s="3"/>
      <c r="GY412" s="3"/>
      <c r="GZ412" s="3"/>
      <c r="HA412" s="3"/>
      <c r="HB412" s="3"/>
      <c r="HC412" s="3"/>
      <c r="HD412" s="3"/>
      <c r="HE412" s="3"/>
      <c r="HF412" s="3"/>
      <c r="HG412" s="3"/>
      <c r="HH412" s="3"/>
      <c r="HI412" s="3"/>
      <c r="HJ412" s="3"/>
      <c r="HK412" s="3"/>
      <c r="HL412" s="3"/>
      <c r="HM412" s="3"/>
      <c r="HN412" s="3"/>
      <c r="HO412" s="3"/>
      <c r="HP412" s="3"/>
      <c r="HQ412" s="3"/>
      <c r="HR412" s="3"/>
      <c r="HS412" s="3"/>
      <c r="HT412" s="3"/>
      <c r="HU412" s="3"/>
      <c r="HV412" s="3"/>
      <c r="HW412" s="3"/>
      <c r="HX412" s="3"/>
      <c r="HY412" s="3"/>
      <c r="HZ412" s="3"/>
      <c r="IA412" s="3"/>
      <c r="IB412" s="3"/>
      <c r="IC412" s="3"/>
      <c r="ID412" s="3"/>
      <c r="IE412" s="3"/>
      <c r="IF412" s="3"/>
      <c r="IG412" s="3"/>
      <c r="IH412" s="3"/>
      <c r="II412" s="3"/>
      <c r="IJ412" s="3"/>
      <c r="IK412" s="3"/>
      <c r="IL412" s="3"/>
      <c r="IM412" s="3"/>
      <c r="IN412" s="3"/>
      <c r="IO412" s="3"/>
      <c r="IP412" s="3"/>
      <c r="IQ412" s="3"/>
      <c r="IR412" s="3"/>
      <c r="IS412" s="3"/>
      <c r="IT412" s="3"/>
      <c r="IU412" s="3"/>
      <c r="IV412" s="3"/>
      <c r="IW412" s="3"/>
      <c r="IX412" s="3"/>
      <c r="IY412" s="3"/>
      <c r="IZ412" s="3"/>
      <c r="JA412" s="3"/>
      <c r="JB412" s="3"/>
      <c r="JC412" s="3"/>
      <c r="JD412" s="3"/>
      <c r="JE412" s="3"/>
      <c r="JF412" s="3"/>
      <c r="JG412" s="3"/>
      <c r="JH412" s="3"/>
      <c r="JI412" s="3"/>
      <c r="JJ412" s="3"/>
      <c r="JK412" s="3"/>
      <c r="JL412" s="3"/>
      <c r="JM412" s="3"/>
      <c r="JN412" s="3"/>
      <c r="JO412" s="3"/>
      <c r="JP412" s="3"/>
      <c r="JQ412" s="3"/>
      <c r="JR412" s="3"/>
      <c r="JS412" s="3"/>
      <c r="JT412" s="3"/>
      <c r="JU412" s="3"/>
      <c r="JV412" s="3"/>
      <c r="JW412" s="3"/>
      <c r="JX412" s="3"/>
      <c r="JY412" s="3"/>
      <c r="JZ412" s="3"/>
      <c r="KA412" s="3"/>
      <c r="KB412" s="3"/>
      <c r="KC412" s="3"/>
      <c r="KD412" s="3"/>
      <c r="KE412" s="3"/>
      <c r="KF412" s="3"/>
      <c r="KG412" s="3"/>
      <c r="KH412" s="3"/>
      <c r="KI412" s="3"/>
      <c r="KJ412" s="3"/>
      <c r="KK412" s="3"/>
      <c r="KL412" s="3"/>
      <c r="KM412" s="3"/>
      <c r="KN412" s="3"/>
      <c r="KO412" s="3"/>
      <c r="KP412" s="3"/>
      <c r="KQ412" s="3"/>
      <c r="KR412" s="3"/>
      <c r="KS412" s="3"/>
      <c r="KT412" s="3"/>
      <c r="KU412" s="3"/>
      <c r="KV412" s="3"/>
      <c r="KW412" s="3"/>
      <c r="KX412" s="3"/>
      <c r="KY412" s="3"/>
      <c r="KZ412" s="3"/>
      <c r="LA412" s="3"/>
      <c r="LB412" s="3"/>
      <c r="LC412" s="3"/>
      <c r="LD412" s="3"/>
      <c r="LE412" s="3"/>
      <c r="LF412" s="3"/>
      <c r="LG412" s="3"/>
      <c r="LH412" s="3"/>
      <c r="LI412" s="3"/>
      <c r="LJ412" s="3"/>
      <c r="LK412" s="3"/>
      <c r="LL412" s="3"/>
    </row>
    <row r="413" spans="1:324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  <c r="FA413" s="3"/>
      <c r="FB413" s="3"/>
      <c r="FC413" s="3"/>
      <c r="FD413" s="3"/>
      <c r="FE413" s="3"/>
      <c r="FF413" s="3"/>
      <c r="FG413" s="3"/>
      <c r="FH413" s="3"/>
      <c r="FI413" s="3"/>
      <c r="FJ413" s="3"/>
      <c r="FK413" s="3"/>
      <c r="FL413" s="3"/>
      <c r="FM413" s="3"/>
      <c r="FN413" s="3"/>
      <c r="FO413" s="3"/>
      <c r="FP413" s="3"/>
      <c r="FQ413" s="3"/>
      <c r="FR413" s="3"/>
      <c r="FS413" s="3"/>
      <c r="FT413" s="3"/>
      <c r="FU413" s="3"/>
      <c r="FV413" s="3"/>
      <c r="FW413" s="3"/>
      <c r="FX413" s="3"/>
      <c r="FY413" s="3"/>
      <c r="FZ413" s="3"/>
      <c r="GA413" s="3"/>
      <c r="GB413" s="3"/>
      <c r="GC413" s="3"/>
      <c r="GD413" s="3"/>
      <c r="GE413" s="3"/>
      <c r="GF413" s="3"/>
      <c r="GG413" s="3"/>
      <c r="GH413" s="3"/>
      <c r="GI413" s="3"/>
      <c r="GJ413" s="3"/>
      <c r="GK413" s="3"/>
      <c r="GL413" s="3"/>
      <c r="GM413" s="3"/>
      <c r="GN413" s="3"/>
      <c r="GO413" s="3"/>
      <c r="GP413" s="3"/>
      <c r="GQ413" s="3"/>
      <c r="GR413" s="3"/>
      <c r="GS413" s="3"/>
      <c r="GT413" s="3"/>
      <c r="GU413" s="3"/>
      <c r="GV413" s="3"/>
      <c r="GW413" s="3"/>
      <c r="GX413" s="3"/>
      <c r="GY413" s="3"/>
      <c r="GZ413" s="3"/>
      <c r="HA413" s="3"/>
      <c r="HB413" s="3"/>
      <c r="HC413" s="3"/>
      <c r="HD413" s="3"/>
      <c r="HE413" s="3"/>
      <c r="HF413" s="3"/>
      <c r="HG413" s="3"/>
      <c r="HH413" s="3"/>
      <c r="HI413" s="3"/>
      <c r="HJ413" s="3"/>
      <c r="HK413" s="3"/>
      <c r="HL413" s="3"/>
      <c r="HM413" s="3"/>
      <c r="HN413" s="3"/>
      <c r="HO413" s="3"/>
      <c r="HP413" s="3"/>
      <c r="HQ413" s="3"/>
      <c r="HR413" s="3"/>
      <c r="HS413" s="3"/>
      <c r="HT413" s="3"/>
      <c r="HU413" s="3"/>
      <c r="HV413" s="3"/>
      <c r="HW413" s="3"/>
      <c r="HX413" s="3"/>
      <c r="HY413" s="3"/>
      <c r="HZ413" s="3"/>
      <c r="IA413" s="3"/>
      <c r="IB413" s="3"/>
      <c r="IC413" s="3"/>
      <c r="ID413" s="3"/>
      <c r="IE413" s="3"/>
      <c r="IF413" s="3"/>
      <c r="IG413" s="3"/>
      <c r="IH413" s="3"/>
      <c r="II413" s="3"/>
      <c r="IJ413" s="3"/>
      <c r="IK413" s="3"/>
      <c r="IL413" s="3"/>
      <c r="IM413" s="3"/>
      <c r="IN413" s="3"/>
      <c r="IO413" s="3"/>
      <c r="IP413" s="3"/>
      <c r="IQ413" s="3"/>
      <c r="IR413" s="3"/>
      <c r="IS413" s="3"/>
      <c r="IT413" s="3"/>
      <c r="IU413" s="3"/>
      <c r="IV413" s="3"/>
      <c r="IW413" s="3"/>
      <c r="IX413" s="3"/>
      <c r="IY413" s="3"/>
      <c r="IZ413" s="3"/>
      <c r="JA413" s="3"/>
      <c r="JB413" s="3"/>
      <c r="JC413" s="3"/>
      <c r="JD413" s="3"/>
      <c r="JE413" s="3"/>
      <c r="JF413" s="3"/>
      <c r="JG413" s="3"/>
      <c r="JH413" s="3"/>
      <c r="JI413" s="3"/>
      <c r="JJ413" s="3"/>
      <c r="JK413" s="3"/>
      <c r="JL413" s="3"/>
      <c r="JM413" s="3"/>
      <c r="JN413" s="3"/>
      <c r="JO413" s="3"/>
      <c r="JP413" s="3"/>
      <c r="JQ413" s="3"/>
      <c r="JR413" s="3"/>
      <c r="JS413" s="3"/>
      <c r="JT413" s="3"/>
      <c r="JU413" s="3"/>
      <c r="JV413" s="3"/>
      <c r="JW413" s="3"/>
      <c r="JX413" s="3"/>
      <c r="JY413" s="3"/>
      <c r="JZ413" s="3"/>
      <c r="KA413" s="3"/>
      <c r="KB413" s="3"/>
      <c r="KC413" s="3"/>
      <c r="KD413" s="3"/>
      <c r="KE413" s="3"/>
      <c r="KF413" s="3"/>
      <c r="KG413" s="3"/>
      <c r="KH413" s="3"/>
      <c r="KI413" s="3"/>
      <c r="KJ413" s="3"/>
      <c r="KK413" s="3"/>
      <c r="KL413" s="3"/>
      <c r="KM413" s="3"/>
      <c r="KN413" s="3"/>
      <c r="KO413" s="3"/>
      <c r="KP413" s="3"/>
      <c r="KQ413" s="3"/>
      <c r="KR413" s="3"/>
      <c r="KS413" s="3"/>
      <c r="KT413" s="3"/>
      <c r="KU413" s="3"/>
      <c r="KV413" s="3"/>
      <c r="KW413" s="3"/>
      <c r="KX413" s="3"/>
      <c r="KY413" s="3"/>
      <c r="KZ413" s="3"/>
      <c r="LA413" s="3"/>
      <c r="LB413" s="3"/>
      <c r="LC413" s="3"/>
      <c r="LD413" s="3"/>
      <c r="LE413" s="3"/>
      <c r="LF413" s="3"/>
      <c r="LG413" s="3"/>
      <c r="LH413" s="3"/>
      <c r="LI413" s="3"/>
      <c r="LJ413" s="3"/>
      <c r="LK413" s="3"/>
      <c r="LL413" s="3"/>
    </row>
    <row r="414" spans="1:32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  <c r="FA414" s="3"/>
      <c r="FB414" s="3"/>
      <c r="FC414" s="3"/>
      <c r="FD414" s="3"/>
      <c r="FE414" s="3"/>
      <c r="FF414" s="3"/>
      <c r="FG414" s="3"/>
      <c r="FH414" s="3"/>
      <c r="FI414" s="3"/>
      <c r="FJ414" s="3"/>
      <c r="FK414" s="3"/>
      <c r="FL414" s="3"/>
      <c r="FM414" s="3"/>
      <c r="FN414" s="3"/>
      <c r="FO414" s="3"/>
      <c r="FP414" s="3"/>
      <c r="FQ414" s="3"/>
      <c r="FR414" s="3"/>
      <c r="FS414" s="3"/>
      <c r="FT414" s="3"/>
      <c r="FU414" s="3"/>
      <c r="FV414" s="3"/>
      <c r="FW414" s="3"/>
      <c r="FX414" s="3"/>
      <c r="FY414" s="3"/>
      <c r="FZ414" s="3"/>
      <c r="GA414" s="3"/>
      <c r="GB414" s="3"/>
      <c r="GC414" s="3"/>
      <c r="GD414" s="3"/>
      <c r="GE414" s="3"/>
      <c r="GF414" s="3"/>
      <c r="GG414" s="3"/>
      <c r="GH414" s="3"/>
      <c r="GI414" s="3"/>
      <c r="GJ414" s="3"/>
      <c r="GK414" s="3"/>
      <c r="GL414" s="3"/>
      <c r="GM414" s="3"/>
      <c r="GN414" s="3"/>
      <c r="GO414" s="3"/>
      <c r="GP414" s="3"/>
      <c r="GQ414" s="3"/>
      <c r="GR414" s="3"/>
      <c r="GS414" s="3"/>
      <c r="GT414" s="3"/>
      <c r="GU414" s="3"/>
      <c r="GV414" s="3"/>
      <c r="GW414" s="3"/>
      <c r="GX414" s="3"/>
      <c r="GY414" s="3"/>
      <c r="GZ414" s="3"/>
      <c r="HA414" s="3"/>
      <c r="HB414" s="3"/>
      <c r="HC414" s="3"/>
      <c r="HD414" s="3"/>
      <c r="HE414" s="3"/>
      <c r="HF414" s="3"/>
      <c r="HG414" s="3"/>
      <c r="HH414" s="3"/>
      <c r="HI414" s="3"/>
      <c r="HJ414" s="3"/>
      <c r="HK414" s="3"/>
      <c r="HL414" s="3"/>
      <c r="HM414" s="3"/>
      <c r="HN414" s="3"/>
      <c r="HO414" s="3"/>
      <c r="HP414" s="3"/>
      <c r="HQ414" s="3"/>
      <c r="HR414" s="3"/>
      <c r="HS414" s="3"/>
      <c r="HT414" s="3"/>
      <c r="HU414" s="3"/>
      <c r="HV414" s="3"/>
      <c r="HW414" s="3"/>
      <c r="HX414" s="3"/>
      <c r="HY414" s="3"/>
      <c r="HZ414" s="3"/>
      <c r="IA414" s="3"/>
      <c r="IB414" s="3"/>
      <c r="IC414" s="3"/>
      <c r="ID414" s="3"/>
      <c r="IE414" s="3"/>
      <c r="IF414" s="3"/>
      <c r="IG414" s="3"/>
      <c r="IH414" s="3"/>
      <c r="II414" s="3"/>
      <c r="IJ414" s="3"/>
      <c r="IK414" s="3"/>
      <c r="IL414" s="3"/>
      <c r="IM414" s="3"/>
      <c r="IN414" s="3"/>
      <c r="IO414" s="3"/>
      <c r="IP414" s="3"/>
      <c r="IQ414" s="3"/>
      <c r="IR414" s="3"/>
      <c r="IS414" s="3"/>
      <c r="IT414" s="3"/>
      <c r="IU414" s="3"/>
      <c r="IV414" s="3"/>
      <c r="IW414" s="3"/>
      <c r="IX414" s="3"/>
      <c r="IY414" s="3"/>
      <c r="IZ414" s="3"/>
      <c r="JA414" s="3"/>
      <c r="JB414" s="3"/>
      <c r="JC414" s="3"/>
      <c r="JD414" s="3"/>
      <c r="JE414" s="3"/>
      <c r="JF414" s="3"/>
      <c r="JG414" s="3"/>
      <c r="JH414" s="3"/>
      <c r="JI414" s="3"/>
      <c r="JJ414" s="3"/>
      <c r="JK414" s="3"/>
      <c r="JL414" s="3"/>
      <c r="JM414" s="3"/>
      <c r="JN414" s="3"/>
      <c r="JO414" s="3"/>
      <c r="JP414" s="3"/>
      <c r="JQ414" s="3"/>
      <c r="JR414" s="3"/>
      <c r="JS414" s="3"/>
      <c r="JT414" s="3"/>
      <c r="JU414" s="3"/>
      <c r="JV414" s="3"/>
      <c r="JW414" s="3"/>
      <c r="JX414" s="3"/>
      <c r="JY414" s="3"/>
      <c r="JZ414" s="3"/>
      <c r="KA414" s="3"/>
      <c r="KB414" s="3"/>
      <c r="KC414" s="3"/>
      <c r="KD414" s="3"/>
      <c r="KE414" s="3"/>
      <c r="KF414" s="3"/>
      <c r="KG414" s="3"/>
      <c r="KH414" s="3"/>
      <c r="KI414" s="3"/>
      <c r="KJ414" s="3"/>
      <c r="KK414" s="3"/>
      <c r="KL414" s="3"/>
      <c r="KM414" s="3"/>
      <c r="KN414" s="3"/>
      <c r="KO414" s="3"/>
      <c r="KP414" s="3"/>
      <c r="KQ414" s="3"/>
      <c r="KR414" s="3"/>
      <c r="KS414" s="3"/>
      <c r="KT414" s="3"/>
      <c r="KU414" s="3"/>
      <c r="KV414" s="3"/>
      <c r="KW414" s="3"/>
      <c r="KX414" s="3"/>
      <c r="KY414" s="3"/>
      <c r="KZ414" s="3"/>
      <c r="LA414" s="3"/>
      <c r="LB414" s="3"/>
      <c r="LC414" s="3"/>
      <c r="LD414" s="3"/>
      <c r="LE414" s="3"/>
      <c r="LF414" s="3"/>
      <c r="LG414" s="3"/>
      <c r="LH414" s="3"/>
      <c r="LI414" s="3"/>
      <c r="LJ414" s="3"/>
      <c r="LK414" s="3"/>
      <c r="LL414" s="3"/>
    </row>
    <row r="415" spans="1:324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  <c r="FA415" s="3"/>
      <c r="FB415" s="3"/>
      <c r="FC415" s="3"/>
      <c r="FD415" s="3"/>
      <c r="FE415" s="3"/>
      <c r="FF415" s="3"/>
      <c r="FG415" s="3"/>
      <c r="FH415" s="3"/>
      <c r="FI415" s="3"/>
      <c r="FJ415" s="3"/>
      <c r="FK415" s="3"/>
      <c r="FL415" s="3"/>
      <c r="FM415" s="3"/>
      <c r="FN415" s="3"/>
      <c r="FO415" s="3"/>
      <c r="FP415" s="3"/>
      <c r="FQ415" s="3"/>
      <c r="FR415" s="3"/>
      <c r="FS415" s="3"/>
      <c r="FT415" s="3"/>
      <c r="FU415" s="3"/>
      <c r="FV415" s="3"/>
      <c r="FW415" s="3"/>
      <c r="FX415" s="3"/>
      <c r="FY415" s="3"/>
      <c r="FZ415" s="3"/>
      <c r="GA415" s="3"/>
      <c r="GB415" s="3"/>
      <c r="GC415" s="3"/>
      <c r="GD415" s="3"/>
      <c r="GE415" s="3"/>
      <c r="GF415" s="3"/>
      <c r="GG415" s="3"/>
      <c r="GH415" s="3"/>
      <c r="GI415" s="3"/>
      <c r="GJ415" s="3"/>
      <c r="GK415" s="3"/>
      <c r="GL415" s="3"/>
      <c r="GM415" s="3"/>
      <c r="GN415" s="3"/>
      <c r="GO415" s="3"/>
      <c r="GP415" s="3"/>
      <c r="GQ415" s="3"/>
      <c r="GR415" s="3"/>
      <c r="GS415" s="3"/>
      <c r="GT415" s="3"/>
      <c r="GU415" s="3"/>
      <c r="GV415" s="3"/>
      <c r="GW415" s="3"/>
      <c r="GX415" s="3"/>
      <c r="GY415" s="3"/>
      <c r="GZ415" s="3"/>
      <c r="HA415" s="3"/>
      <c r="HB415" s="3"/>
      <c r="HC415" s="3"/>
      <c r="HD415" s="3"/>
      <c r="HE415" s="3"/>
      <c r="HF415" s="3"/>
      <c r="HG415" s="3"/>
      <c r="HH415" s="3"/>
      <c r="HI415" s="3"/>
      <c r="HJ415" s="3"/>
      <c r="HK415" s="3"/>
      <c r="HL415" s="3"/>
      <c r="HM415" s="3"/>
      <c r="HN415" s="3"/>
      <c r="HO415" s="3"/>
      <c r="HP415" s="3"/>
      <c r="HQ415" s="3"/>
      <c r="HR415" s="3"/>
      <c r="HS415" s="3"/>
      <c r="HT415" s="3"/>
      <c r="HU415" s="3"/>
      <c r="HV415" s="3"/>
      <c r="HW415" s="3"/>
      <c r="HX415" s="3"/>
      <c r="HY415" s="3"/>
      <c r="HZ415" s="3"/>
      <c r="IA415" s="3"/>
      <c r="IB415" s="3"/>
      <c r="IC415" s="3"/>
      <c r="ID415" s="3"/>
      <c r="IE415" s="3"/>
      <c r="IF415" s="3"/>
      <c r="IG415" s="3"/>
      <c r="IH415" s="3"/>
      <c r="II415" s="3"/>
      <c r="IJ415" s="3"/>
      <c r="IK415" s="3"/>
      <c r="IL415" s="3"/>
      <c r="IM415" s="3"/>
      <c r="IN415" s="3"/>
      <c r="IO415" s="3"/>
      <c r="IP415" s="3"/>
      <c r="IQ415" s="3"/>
      <c r="IR415" s="3"/>
      <c r="IS415" s="3"/>
      <c r="IT415" s="3"/>
      <c r="IU415" s="3"/>
      <c r="IV415" s="3"/>
      <c r="IW415" s="3"/>
      <c r="IX415" s="3"/>
      <c r="IY415" s="3"/>
      <c r="IZ415" s="3"/>
      <c r="JA415" s="3"/>
      <c r="JB415" s="3"/>
      <c r="JC415" s="3"/>
      <c r="JD415" s="3"/>
      <c r="JE415" s="3"/>
      <c r="JF415" s="3"/>
      <c r="JG415" s="3"/>
      <c r="JH415" s="3"/>
      <c r="JI415" s="3"/>
      <c r="JJ415" s="3"/>
      <c r="JK415" s="3"/>
      <c r="JL415" s="3"/>
      <c r="JM415" s="3"/>
      <c r="JN415" s="3"/>
      <c r="JO415" s="3"/>
      <c r="JP415" s="3"/>
      <c r="JQ415" s="3"/>
      <c r="JR415" s="3"/>
      <c r="JS415" s="3"/>
      <c r="JT415" s="3"/>
      <c r="JU415" s="3"/>
      <c r="JV415" s="3"/>
      <c r="JW415" s="3"/>
      <c r="JX415" s="3"/>
      <c r="JY415" s="3"/>
      <c r="JZ415" s="3"/>
      <c r="KA415" s="3"/>
      <c r="KB415" s="3"/>
      <c r="KC415" s="3"/>
      <c r="KD415" s="3"/>
      <c r="KE415" s="3"/>
      <c r="KF415" s="3"/>
      <c r="KG415" s="3"/>
      <c r="KH415" s="3"/>
      <c r="KI415" s="3"/>
      <c r="KJ415" s="3"/>
      <c r="KK415" s="3"/>
      <c r="KL415" s="3"/>
      <c r="KM415" s="3"/>
      <c r="KN415" s="3"/>
      <c r="KO415" s="3"/>
      <c r="KP415" s="3"/>
      <c r="KQ415" s="3"/>
      <c r="KR415" s="3"/>
      <c r="KS415" s="3"/>
      <c r="KT415" s="3"/>
      <c r="KU415" s="3"/>
      <c r="KV415" s="3"/>
      <c r="KW415" s="3"/>
      <c r="KX415" s="3"/>
      <c r="KY415" s="3"/>
      <c r="KZ415" s="3"/>
      <c r="LA415" s="3"/>
      <c r="LB415" s="3"/>
      <c r="LC415" s="3"/>
      <c r="LD415" s="3"/>
      <c r="LE415" s="3"/>
      <c r="LF415" s="3"/>
      <c r="LG415" s="3"/>
      <c r="LH415" s="3"/>
      <c r="LI415" s="3"/>
      <c r="LJ415" s="3"/>
      <c r="LK415" s="3"/>
      <c r="LL415" s="3"/>
    </row>
    <row r="416" spans="1:324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  <c r="FA416" s="3"/>
      <c r="FB416" s="3"/>
      <c r="FC416" s="3"/>
      <c r="FD416" s="3"/>
      <c r="FE416" s="3"/>
      <c r="FF416" s="3"/>
      <c r="FG416" s="3"/>
      <c r="FH416" s="3"/>
      <c r="FI416" s="3"/>
      <c r="FJ416" s="3"/>
      <c r="FK416" s="3"/>
      <c r="FL416" s="3"/>
      <c r="FM416" s="3"/>
      <c r="FN416" s="3"/>
      <c r="FO416" s="3"/>
      <c r="FP416" s="3"/>
      <c r="FQ416" s="3"/>
      <c r="FR416" s="3"/>
      <c r="FS416" s="3"/>
      <c r="FT416" s="3"/>
      <c r="FU416" s="3"/>
      <c r="FV416" s="3"/>
      <c r="FW416" s="3"/>
      <c r="FX416" s="3"/>
      <c r="FY416" s="3"/>
      <c r="FZ416" s="3"/>
      <c r="GA416" s="3"/>
      <c r="GB416" s="3"/>
      <c r="GC416" s="3"/>
      <c r="GD416" s="3"/>
      <c r="GE416" s="3"/>
      <c r="GF416" s="3"/>
      <c r="GG416" s="3"/>
      <c r="GH416" s="3"/>
      <c r="GI416" s="3"/>
      <c r="GJ416" s="3"/>
      <c r="GK416" s="3"/>
      <c r="GL416" s="3"/>
      <c r="GM416" s="3"/>
      <c r="GN416" s="3"/>
      <c r="GO416" s="3"/>
      <c r="GP416" s="3"/>
      <c r="GQ416" s="3"/>
      <c r="GR416" s="3"/>
      <c r="GS416" s="3"/>
      <c r="GT416" s="3"/>
      <c r="GU416" s="3"/>
      <c r="GV416" s="3"/>
      <c r="GW416" s="3"/>
      <c r="GX416" s="3"/>
      <c r="GY416" s="3"/>
      <c r="GZ416" s="3"/>
      <c r="HA416" s="3"/>
      <c r="HB416" s="3"/>
      <c r="HC416" s="3"/>
      <c r="HD416" s="3"/>
      <c r="HE416" s="3"/>
      <c r="HF416" s="3"/>
      <c r="HG416" s="3"/>
      <c r="HH416" s="3"/>
      <c r="HI416" s="3"/>
      <c r="HJ416" s="3"/>
      <c r="HK416" s="3"/>
      <c r="HL416" s="3"/>
      <c r="HM416" s="3"/>
      <c r="HN416" s="3"/>
      <c r="HO416" s="3"/>
      <c r="HP416" s="3"/>
      <c r="HQ416" s="3"/>
      <c r="HR416" s="3"/>
      <c r="HS416" s="3"/>
      <c r="HT416" s="3"/>
      <c r="HU416" s="3"/>
      <c r="HV416" s="3"/>
      <c r="HW416" s="3"/>
      <c r="HX416" s="3"/>
      <c r="HY416" s="3"/>
      <c r="HZ416" s="3"/>
      <c r="IA416" s="3"/>
      <c r="IB416" s="3"/>
      <c r="IC416" s="3"/>
      <c r="ID416" s="3"/>
      <c r="IE416" s="3"/>
      <c r="IF416" s="3"/>
      <c r="IG416" s="3"/>
      <c r="IH416" s="3"/>
      <c r="II416" s="3"/>
      <c r="IJ416" s="3"/>
      <c r="IK416" s="3"/>
      <c r="IL416" s="3"/>
      <c r="IM416" s="3"/>
      <c r="IN416" s="3"/>
      <c r="IO416" s="3"/>
      <c r="IP416" s="3"/>
      <c r="IQ416" s="3"/>
      <c r="IR416" s="3"/>
      <c r="IS416" s="3"/>
      <c r="IT416" s="3"/>
      <c r="IU416" s="3"/>
      <c r="IV416" s="3"/>
      <c r="IW416" s="3"/>
      <c r="IX416" s="3"/>
      <c r="IY416" s="3"/>
      <c r="IZ416" s="3"/>
      <c r="JA416" s="3"/>
      <c r="JB416" s="3"/>
      <c r="JC416" s="3"/>
      <c r="JD416" s="3"/>
      <c r="JE416" s="3"/>
      <c r="JF416" s="3"/>
      <c r="JG416" s="3"/>
      <c r="JH416" s="3"/>
      <c r="JI416" s="3"/>
      <c r="JJ416" s="3"/>
      <c r="JK416" s="3"/>
      <c r="JL416" s="3"/>
      <c r="JM416" s="3"/>
      <c r="JN416" s="3"/>
      <c r="JO416" s="3"/>
      <c r="JP416" s="3"/>
      <c r="JQ416" s="3"/>
      <c r="JR416" s="3"/>
      <c r="JS416" s="3"/>
      <c r="JT416" s="3"/>
      <c r="JU416" s="3"/>
      <c r="JV416" s="3"/>
      <c r="JW416" s="3"/>
      <c r="JX416" s="3"/>
      <c r="JY416" s="3"/>
      <c r="JZ416" s="3"/>
      <c r="KA416" s="3"/>
      <c r="KB416" s="3"/>
      <c r="KC416" s="3"/>
      <c r="KD416" s="3"/>
      <c r="KE416" s="3"/>
      <c r="KF416" s="3"/>
      <c r="KG416" s="3"/>
      <c r="KH416" s="3"/>
      <c r="KI416" s="3"/>
      <c r="KJ416" s="3"/>
      <c r="KK416" s="3"/>
      <c r="KL416" s="3"/>
      <c r="KM416" s="3"/>
      <c r="KN416" s="3"/>
      <c r="KO416" s="3"/>
      <c r="KP416" s="3"/>
      <c r="KQ416" s="3"/>
      <c r="KR416" s="3"/>
      <c r="KS416" s="3"/>
      <c r="KT416" s="3"/>
      <c r="KU416" s="3"/>
      <c r="KV416" s="3"/>
      <c r="KW416" s="3"/>
      <c r="KX416" s="3"/>
      <c r="KY416" s="3"/>
      <c r="KZ416" s="3"/>
      <c r="LA416" s="3"/>
      <c r="LB416" s="3"/>
      <c r="LC416" s="3"/>
      <c r="LD416" s="3"/>
      <c r="LE416" s="3"/>
      <c r="LF416" s="3"/>
      <c r="LG416" s="3"/>
      <c r="LH416" s="3"/>
      <c r="LI416" s="3"/>
      <c r="LJ416" s="3"/>
      <c r="LK416" s="3"/>
      <c r="LL416" s="3"/>
    </row>
    <row r="417" spans="1:324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  <c r="FA417" s="3"/>
      <c r="FB417" s="3"/>
      <c r="FC417" s="3"/>
      <c r="FD417" s="3"/>
      <c r="FE417" s="3"/>
      <c r="FF417" s="3"/>
      <c r="FG417" s="3"/>
      <c r="FH417" s="3"/>
      <c r="FI417" s="3"/>
      <c r="FJ417" s="3"/>
      <c r="FK417" s="3"/>
      <c r="FL417" s="3"/>
      <c r="FM417" s="3"/>
      <c r="FN417" s="3"/>
      <c r="FO417" s="3"/>
      <c r="FP417" s="3"/>
      <c r="FQ417" s="3"/>
      <c r="FR417" s="3"/>
      <c r="FS417" s="3"/>
      <c r="FT417" s="3"/>
      <c r="FU417" s="3"/>
      <c r="FV417" s="3"/>
      <c r="FW417" s="3"/>
      <c r="FX417" s="3"/>
      <c r="FY417" s="3"/>
      <c r="FZ417" s="3"/>
      <c r="GA417" s="3"/>
      <c r="GB417" s="3"/>
      <c r="GC417" s="3"/>
      <c r="GD417" s="3"/>
      <c r="GE417" s="3"/>
      <c r="GF417" s="3"/>
      <c r="GG417" s="3"/>
      <c r="GH417" s="3"/>
      <c r="GI417" s="3"/>
      <c r="GJ417" s="3"/>
      <c r="GK417" s="3"/>
      <c r="GL417" s="3"/>
      <c r="GM417" s="3"/>
      <c r="GN417" s="3"/>
      <c r="GO417" s="3"/>
      <c r="GP417" s="3"/>
      <c r="GQ417" s="3"/>
      <c r="GR417" s="3"/>
      <c r="GS417" s="3"/>
      <c r="GT417" s="3"/>
      <c r="GU417" s="3"/>
      <c r="GV417" s="3"/>
      <c r="GW417" s="3"/>
      <c r="GX417" s="3"/>
      <c r="GY417" s="3"/>
      <c r="GZ417" s="3"/>
      <c r="HA417" s="3"/>
      <c r="HB417" s="3"/>
      <c r="HC417" s="3"/>
      <c r="HD417" s="3"/>
      <c r="HE417" s="3"/>
      <c r="HF417" s="3"/>
      <c r="HG417" s="3"/>
      <c r="HH417" s="3"/>
      <c r="HI417" s="3"/>
      <c r="HJ417" s="3"/>
      <c r="HK417" s="3"/>
      <c r="HL417" s="3"/>
      <c r="HM417" s="3"/>
      <c r="HN417" s="3"/>
      <c r="HO417" s="3"/>
      <c r="HP417" s="3"/>
      <c r="HQ417" s="3"/>
      <c r="HR417" s="3"/>
      <c r="HS417" s="3"/>
      <c r="HT417" s="3"/>
      <c r="HU417" s="3"/>
      <c r="HV417" s="3"/>
      <c r="HW417" s="3"/>
      <c r="HX417" s="3"/>
      <c r="HY417" s="3"/>
      <c r="HZ417" s="3"/>
      <c r="IA417" s="3"/>
      <c r="IB417" s="3"/>
      <c r="IC417" s="3"/>
      <c r="ID417" s="3"/>
      <c r="IE417" s="3"/>
      <c r="IF417" s="3"/>
      <c r="IG417" s="3"/>
      <c r="IH417" s="3"/>
      <c r="II417" s="3"/>
      <c r="IJ417" s="3"/>
      <c r="IK417" s="3"/>
      <c r="IL417" s="3"/>
      <c r="IM417" s="3"/>
      <c r="IN417" s="3"/>
      <c r="IO417" s="3"/>
      <c r="IP417" s="3"/>
      <c r="IQ417" s="3"/>
      <c r="IR417" s="3"/>
      <c r="IS417" s="3"/>
      <c r="IT417" s="3"/>
      <c r="IU417" s="3"/>
      <c r="IV417" s="3"/>
      <c r="IW417" s="3"/>
      <c r="IX417" s="3"/>
      <c r="IY417" s="3"/>
      <c r="IZ417" s="3"/>
      <c r="JA417" s="3"/>
      <c r="JB417" s="3"/>
      <c r="JC417" s="3"/>
      <c r="JD417" s="3"/>
      <c r="JE417" s="3"/>
      <c r="JF417" s="3"/>
      <c r="JG417" s="3"/>
      <c r="JH417" s="3"/>
      <c r="JI417" s="3"/>
      <c r="JJ417" s="3"/>
      <c r="JK417" s="3"/>
      <c r="JL417" s="3"/>
      <c r="JM417" s="3"/>
      <c r="JN417" s="3"/>
      <c r="JO417" s="3"/>
      <c r="JP417" s="3"/>
      <c r="JQ417" s="3"/>
      <c r="JR417" s="3"/>
      <c r="JS417" s="3"/>
      <c r="JT417" s="3"/>
      <c r="JU417" s="3"/>
      <c r="JV417" s="3"/>
      <c r="JW417" s="3"/>
      <c r="JX417" s="3"/>
      <c r="JY417" s="3"/>
      <c r="JZ417" s="3"/>
      <c r="KA417" s="3"/>
      <c r="KB417" s="3"/>
      <c r="KC417" s="3"/>
      <c r="KD417" s="3"/>
      <c r="KE417" s="3"/>
      <c r="KF417" s="3"/>
      <c r="KG417" s="3"/>
      <c r="KH417" s="3"/>
      <c r="KI417" s="3"/>
      <c r="KJ417" s="3"/>
      <c r="KK417" s="3"/>
      <c r="KL417" s="3"/>
      <c r="KM417" s="3"/>
      <c r="KN417" s="3"/>
      <c r="KO417" s="3"/>
      <c r="KP417" s="3"/>
      <c r="KQ417" s="3"/>
      <c r="KR417" s="3"/>
      <c r="KS417" s="3"/>
      <c r="KT417" s="3"/>
      <c r="KU417" s="3"/>
      <c r="KV417" s="3"/>
      <c r="KW417" s="3"/>
      <c r="KX417" s="3"/>
      <c r="KY417" s="3"/>
      <c r="KZ417" s="3"/>
      <c r="LA417" s="3"/>
      <c r="LB417" s="3"/>
      <c r="LC417" s="3"/>
      <c r="LD417" s="3"/>
      <c r="LE417" s="3"/>
      <c r="LF417" s="3"/>
      <c r="LG417" s="3"/>
      <c r="LH417" s="3"/>
      <c r="LI417" s="3"/>
      <c r="LJ417" s="3"/>
      <c r="LK417" s="3"/>
      <c r="LL417" s="3"/>
    </row>
    <row r="418" spans="1:324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  <c r="FA418" s="3"/>
      <c r="FB418" s="3"/>
      <c r="FC418" s="3"/>
      <c r="FD418" s="3"/>
      <c r="FE418" s="3"/>
      <c r="FF418" s="3"/>
      <c r="FG418" s="3"/>
      <c r="FH418" s="3"/>
      <c r="FI418" s="3"/>
      <c r="FJ418" s="3"/>
      <c r="FK418" s="3"/>
      <c r="FL418" s="3"/>
      <c r="FM418" s="3"/>
      <c r="FN418" s="3"/>
      <c r="FO418" s="3"/>
      <c r="FP418" s="3"/>
      <c r="FQ418" s="3"/>
      <c r="FR418" s="3"/>
      <c r="FS418" s="3"/>
      <c r="FT418" s="3"/>
      <c r="FU418" s="3"/>
      <c r="FV418" s="3"/>
      <c r="FW418" s="3"/>
      <c r="FX418" s="3"/>
      <c r="FY418" s="3"/>
      <c r="FZ418" s="3"/>
      <c r="GA418" s="3"/>
      <c r="GB418" s="3"/>
      <c r="GC418" s="3"/>
      <c r="GD418" s="3"/>
      <c r="GE418" s="3"/>
      <c r="GF418" s="3"/>
      <c r="GG418" s="3"/>
      <c r="GH418" s="3"/>
      <c r="GI418" s="3"/>
      <c r="GJ418" s="3"/>
      <c r="GK418" s="3"/>
      <c r="GL418" s="3"/>
      <c r="GM418" s="3"/>
      <c r="GN418" s="3"/>
      <c r="GO418" s="3"/>
      <c r="GP418" s="3"/>
      <c r="GQ418" s="3"/>
      <c r="GR418" s="3"/>
      <c r="GS418" s="3"/>
      <c r="GT418" s="3"/>
      <c r="GU418" s="3"/>
      <c r="GV418" s="3"/>
      <c r="GW418" s="3"/>
      <c r="GX418" s="3"/>
      <c r="GY418" s="3"/>
      <c r="GZ418" s="3"/>
      <c r="HA418" s="3"/>
      <c r="HB418" s="3"/>
      <c r="HC418" s="3"/>
      <c r="HD418" s="3"/>
      <c r="HE418" s="3"/>
      <c r="HF418" s="3"/>
      <c r="HG418" s="3"/>
      <c r="HH418" s="3"/>
      <c r="HI418" s="3"/>
      <c r="HJ418" s="3"/>
      <c r="HK418" s="3"/>
      <c r="HL418" s="3"/>
      <c r="HM418" s="3"/>
      <c r="HN418" s="3"/>
      <c r="HO418" s="3"/>
      <c r="HP418" s="3"/>
      <c r="HQ418" s="3"/>
      <c r="HR418" s="3"/>
      <c r="HS418" s="3"/>
      <c r="HT418" s="3"/>
      <c r="HU418" s="3"/>
      <c r="HV418" s="3"/>
      <c r="HW418" s="3"/>
      <c r="HX418" s="3"/>
      <c r="HY418" s="3"/>
      <c r="HZ418" s="3"/>
      <c r="IA418" s="3"/>
      <c r="IB418" s="3"/>
      <c r="IC418" s="3"/>
      <c r="ID418" s="3"/>
      <c r="IE418" s="3"/>
      <c r="IF418" s="3"/>
      <c r="IG418" s="3"/>
      <c r="IH418" s="3"/>
      <c r="II418" s="3"/>
      <c r="IJ418" s="3"/>
      <c r="IK418" s="3"/>
      <c r="IL418" s="3"/>
      <c r="IM418" s="3"/>
      <c r="IN418" s="3"/>
      <c r="IO418" s="3"/>
      <c r="IP418" s="3"/>
      <c r="IQ418" s="3"/>
      <c r="IR418" s="3"/>
      <c r="IS418" s="3"/>
      <c r="IT418" s="3"/>
      <c r="IU418" s="3"/>
      <c r="IV418" s="3"/>
      <c r="IW418" s="3"/>
      <c r="IX418" s="3"/>
      <c r="IY418" s="3"/>
      <c r="IZ418" s="3"/>
      <c r="JA418" s="3"/>
      <c r="JB418" s="3"/>
      <c r="JC418" s="3"/>
      <c r="JD418" s="3"/>
      <c r="JE418" s="3"/>
      <c r="JF418" s="3"/>
      <c r="JG418" s="3"/>
      <c r="JH418" s="3"/>
      <c r="JI418" s="3"/>
      <c r="JJ418" s="3"/>
      <c r="JK418" s="3"/>
      <c r="JL418" s="3"/>
      <c r="JM418" s="3"/>
      <c r="JN418" s="3"/>
      <c r="JO418" s="3"/>
      <c r="JP418" s="3"/>
      <c r="JQ418" s="3"/>
      <c r="JR418" s="3"/>
      <c r="JS418" s="3"/>
      <c r="JT418" s="3"/>
      <c r="JU418" s="3"/>
      <c r="JV418" s="3"/>
      <c r="JW418" s="3"/>
      <c r="JX418" s="3"/>
      <c r="JY418" s="3"/>
      <c r="JZ418" s="3"/>
      <c r="KA418" s="3"/>
      <c r="KB418" s="3"/>
      <c r="KC418" s="3"/>
      <c r="KD418" s="3"/>
      <c r="KE418" s="3"/>
      <c r="KF418" s="3"/>
      <c r="KG418" s="3"/>
      <c r="KH418" s="3"/>
      <c r="KI418" s="3"/>
      <c r="KJ418" s="3"/>
      <c r="KK418" s="3"/>
      <c r="KL418" s="3"/>
      <c r="KM418" s="3"/>
      <c r="KN418" s="3"/>
      <c r="KO418" s="3"/>
      <c r="KP418" s="3"/>
      <c r="KQ418" s="3"/>
      <c r="KR418" s="3"/>
      <c r="KS418" s="3"/>
      <c r="KT418" s="3"/>
      <c r="KU418" s="3"/>
      <c r="KV418" s="3"/>
      <c r="KW418" s="3"/>
      <c r="KX418" s="3"/>
      <c r="KY418" s="3"/>
      <c r="KZ418" s="3"/>
      <c r="LA418" s="3"/>
      <c r="LB418" s="3"/>
      <c r="LC418" s="3"/>
      <c r="LD418" s="3"/>
      <c r="LE418" s="3"/>
      <c r="LF418" s="3"/>
      <c r="LG418" s="3"/>
      <c r="LH418" s="3"/>
      <c r="LI418" s="3"/>
      <c r="LJ418" s="3"/>
      <c r="LK418" s="3"/>
      <c r="LL418" s="3"/>
    </row>
    <row r="419" spans="1:324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  <c r="FA419" s="3"/>
      <c r="FB419" s="3"/>
      <c r="FC419" s="3"/>
      <c r="FD419" s="3"/>
      <c r="FE419" s="3"/>
      <c r="FF419" s="3"/>
      <c r="FG419" s="3"/>
      <c r="FH419" s="3"/>
      <c r="FI419" s="3"/>
      <c r="FJ419" s="3"/>
      <c r="FK419" s="3"/>
      <c r="FL419" s="3"/>
      <c r="FM419" s="3"/>
      <c r="FN419" s="3"/>
      <c r="FO419" s="3"/>
      <c r="FP419" s="3"/>
      <c r="FQ419" s="3"/>
      <c r="FR419" s="3"/>
      <c r="FS419" s="3"/>
      <c r="FT419" s="3"/>
      <c r="FU419" s="3"/>
      <c r="FV419" s="3"/>
      <c r="FW419" s="3"/>
      <c r="FX419" s="3"/>
      <c r="FY419" s="3"/>
      <c r="FZ419" s="3"/>
      <c r="GA419" s="3"/>
      <c r="GB419" s="3"/>
      <c r="GC419" s="3"/>
      <c r="GD419" s="3"/>
      <c r="GE419" s="3"/>
      <c r="GF419" s="3"/>
      <c r="GG419" s="3"/>
      <c r="GH419" s="3"/>
      <c r="GI419" s="3"/>
      <c r="GJ419" s="3"/>
      <c r="GK419" s="3"/>
      <c r="GL419" s="3"/>
      <c r="GM419" s="3"/>
      <c r="GN419" s="3"/>
      <c r="GO419" s="3"/>
      <c r="GP419" s="3"/>
      <c r="GQ419" s="3"/>
      <c r="GR419" s="3"/>
      <c r="GS419" s="3"/>
      <c r="GT419" s="3"/>
      <c r="GU419" s="3"/>
      <c r="GV419" s="3"/>
      <c r="GW419" s="3"/>
      <c r="GX419" s="3"/>
      <c r="GY419" s="3"/>
      <c r="GZ419" s="3"/>
      <c r="HA419" s="3"/>
      <c r="HB419" s="3"/>
      <c r="HC419" s="3"/>
      <c r="HD419" s="3"/>
      <c r="HE419" s="3"/>
      <c r="HF419" s="3"/>
      <c r="HG419" s="3"/>
      <c r="HH419" s="3"/>
      <c r="HI419" s="3"/>
      <c r="HJ419" s="3"/>
      <c r="HK419" s="3"/>
      <c r="HL419" s="3"/>
      <c r="HM419" s="3"/>
      <c r="HN419" s="3"/>
      <c r="HO419" s="3"/>
      <c r="HP419" s="3"/>
      <c r="HQ419" s="3"/>
      <c r="HR419" s="3"/>
      <c r="HS419" s="3"/>
      <c r="HT419" s="3"/>
      <c r="HU419" s="3"/>
      <c r="HV419" s="3"/>
      <c r="HW419" s="3"/>
      <c r="HX419" s="3"/>
      <c r="HY419" s="3"/>
      <c r="HZ419" s="3"/>
      <c r="IA419" s="3"/>
      <c r="IB419" s="3"/>
      <c r="IC419" s="3"/>
      <c r="ID419" s="3"/>
      <c r="IE419" s="3"/>
      <c r="IF419" s="3"/>
      <c r="IG419" s="3"/>
      <c r="IH419" s="3"/>
      <c r="II419" s="3"/>
      <c r="IJ419" s="3"/>
      <c r="IK419" s="3"/>
      <c r="IL419" s="3"/>
      <c r="IM419" s="3"/>
      <c r="IN419" s="3"/>
      <c r="IO419" s="3"/>
      <c r="IP419" s="3"/>
      <c r="IQ419" s="3"/>
      <c r="IR419" s="3"/>
      <c r="IS419" s="3"/>
      <c r="IT419" s="3"/>
      <c r="IU419" s="3"/>
      <c r="IV419" s="3"/>
      <c r="IW419" s="3"/>
      <c r="IX419" s="3"/>
      <c r="IY419" s="3"/>
      <c r="IZ419" s="3"/>
      <c r="JA419" s="3"/>
      <c r="JB419" s="3"/>
      <c r="JC419" s="3"/>
      <c r="JD419" s="3"/>
      <c r="JE419" s="3"/>
      <c r="JF419" s="3"/>
      <c r="JG419" s="3"/>
      <c r="JH419" s="3"/>
      <c r="JI419" s="3"/>
      <c r="JJ419" s="3"/>
      <c r="JK419" s="3"/>
      <c r="JL419" s="3"/>
      <c r="JM419" s="3"/>
      <c r="JN419" s="3"/>
      <c r="JO419" s="3"/>
      <c r="JP419" s="3"/>
      <c r="JQ419" s="3"/>
      <c r="JR419" s="3"/>
      <c r="JS419" s="3"/>
      <c r="JT419" s="3"/>
      <c r="JU419" s="3"/>
      <c r="JV419" s="3"/>
      <c r="JW419" s="3"/>
      <c r="JX419" s="3"/>
      <c r="JY419" s="3"/>
      <c r="JZ419" s="3"/>
      <c r="KA419" s="3"/>
      <c r="KB419" s="3"/>
      <c r="KC419" s="3"/>
      <c r="KD419" s="3"/>
      <c r="KE419" s="3"/>
      <c r="KF419" s="3"/>
      <c r="KG419" s="3"/>
      <c r="KH419" s="3"/>
      <c r="KI419" s="3"/>
      <c r="KJ419" s="3"/>
      <c r="KK419" s="3"/>
      <c r="KL419" s="3"/>
      <c r="KM419" s="3"/>
      <c r="KN419" s="3"/>
      <c r="KO419" s="3"/>
      <c r="KP419" s="3"/>
      <c r="KQ419" s="3"/>
      <c r="KR419" s="3"/>
      <c r="KS419" s="3"/>
      <c r="KT419" s="3"/>
      <c r="KU419" s="3"/>
      <c r="KV419" s="3"/>
      <c r="KW419" s="3"/>
      <c r="KX419" s="3"/>
      <c r="KY419" s="3"/>
      <c r="KZ419" s="3"/>
      <c r="LA419" s="3"/>
      <c r="LB419" s="3"/>
      <c r="LC419" s="3"/>
      <c r="LD419" s="3"/>
      <c r="LE419" s="3"/>
      <c r="LF419" s="3"/>
      <c r="LG419" s="3"/>
      <c r="LH419" s="3"/>
      <c r="LI419" s="3"/>
      <c r="LJ419" s="3"/>
      <c r="LK419" s="3"/>
      <c r="LL419" s="3"/>
    </row>
    <row r="420" spans="1:324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  <c r="FA420" s="3"/>
      <c r="FB420" s="3"/>
      <c r="FC420" s="3"/>
      <c r="FD420" s="3"/>
      <c r="FE420" s="3"/>
      <c r="FF420" s="3"/>
      <c r="FG420" s="3"/>
      <c r="FH420" s="3"/>
      <c r="FI420" s="3"/>
      <c r="FJ420" s="3"/>
      <c r="FK420" s="3"/>
      <c r="FL420" s="3"/>
      <c r="FM420" s="3"/>
      <c r="FN420" s="3"/>
      <c r="FO420" s="3"/>
      <c r="FP420" s="3"/>
      <c r="FQ420" s="3"/>
      <c r="FR420" s="3"/>
      <c r="FS420" s="3"/>
      <c r="FT420" s="3"/>
      <c r="FU420" s="3"/>
      <c r="FV420" s="3"/>
      <c r="FW420" s="3"/>
      <c r="FX420" s="3"/>
      <c r="FY420" s="3"/>
      <c r="FZ420" s="3"/>
      <c r="GA420" s="3"/>
      <c r="GB420" s="3"/>
      <c r="GC420" s="3"/>
      <c r="GD420" s="3"/>
      <c r="GE420" s="3"/>
      <c r="GF420" s="3"/>
      <c r="GG420" s="3"/>
      <c r="GH420" s="3"/>
      <c r="GI420" s="3"/>
      <c r="GJ420" s="3"/>
      <c r="GK420" s="3"/>
      <c r="GL420" s="3"/>
      <c r="GM420" s="3"/>
      <c r="GN420" s="3"/>
      <c r="GO420" s="3"/>
      <c r="GP420" s="3"/>
      <c r="GQ420" s="3"/>
      <c r="GR420" s="3"/>
      <c r="GS420" s="3"/>
      <c r="GT420" s="3"/>
      <c r="GU420" s="3"/>
      <c r="GV420" s="3"/>
      <c r="GW420" s="3"/>
      <c r="GX420" s="3"/>
      <c r="GY420" s="3"/>
      <c r="GZ420" s="3"/>
      <c r="HA420" s="3"/>
      <c r="HB420" s="3"/>
      <c r="HC420" s="3"/>
      <c r="HD420" s="3"/>
      <c r="HE420" s="3"/>
      <c r="HF420" s="3"/>
      <c r="HG420" s="3"/>
      <c r="HH420" s="3"/>
      <c r="HI420" s="3"/>
      <c r="HJ420" s="3"/>
      <c r="HK420" s="3"/>
      <c r="HL420" s="3"/>
      <c r="HM420" s="3"/>
      <c r="HN420" s="3"/>
      <c r="HO420" s="3"/>
      <c r="HP420" s="3"/>
      <c r="HQ420" s="3"/>
      <c r="HR420" s="3"/>
      <c r="HS420" s="3"/>
      <c r="HT420" s="3"/>
      <c r="HU420" s="3"/>
      <c r="HV420" s="3"/>
      <c r="HW420" s="3"/>
      <c r="HX420" s="3"/>
      <c r="HY420" s="3"/>
      <c r="HZ420" s="3"/>
      <c r="IA420" s="3"/>
      <c r="IB420" s="3"/>
      <c r="IC420" s="3"/>
      <c r="ID420" s="3"/>
      <c r="IE420" s="3"/>
      <c r="IF420" s="3"/>
      <c r="IG420" s="3"/>
      <c r="IH420" s="3"/>
      <c r="II420" s="3"/>
      <c r="IJ420" s="3"/>
      <c r="IK420" s="3"/>
      <c r="IL420" s="3"/>
      <c r="IM420" s="3"/>
      <c r="IN420" s="3"/>
      <c r="IO420" s="3"/>
      <c r="IP420" s="3"/>
      <c r="IQ420" s="3"/>
      <c r="IR420" s="3"/>
      <c r="IS420" s="3"/>
      <c r="IT420" s="3"/>
      <c r="IU420" s="3"/>
      <c r="IV420" s="3"/>
      <c r="IW420" s="3"/>
      <c r="IX420" s="3"/>
      <c r="IY420" s="3"/>
      <c r="IZ420" s="3"/>
      <c r="JA420" s="3"/>
      <c r="JB420" s="3"/>
      <c r="JC420" s="3"/>
      <c r="JD420" s="3"/>
      <c r="JE420" s="3"/>
      <c r="JF420" s="3"/>
      <c r="JG420" s="3"/>
      <c r="JH420" s="3"/>
      <c r="JI420" s="3"/>
      <c r="JJ420" s="3"/>
      <c r="JK420" s="3"/>
      <c r="JL420" s="3"/>
      <c r="JM420" s="3"/>
      <c r="JN420" s="3"/>
      <c r="JO420" s="3"/>
      <c r="JP420" s="3"/>
      <c r="JQ420" s="3"/>
      <c r="JR420" s="3"/>
      <c r="JS420" s="3"/>
      <c r="JT420" s="3"/>
      <c r="JU420" s="3"/>
      <c r="JV420" s="3"/>
      <c r="JW420" s="3"/>
      <c r="JX420" s="3"/>
      <c r="JY420" s="3"/>
      <c r="JZ420" s="3"/>
      <c r="KA420" s="3"/>
      <c r="KB420" s="3"/>
      <c r="KC420" s="3"/>
      <c r="KD420" s="3"/>
      <c r="KE420" s="3"/>
      <c r="KF420" s="3"/>
      <c r="KG420" s="3"/>
      <c r="KH420" s="3"/>
      <c r="KI420" s="3"/>
      <c r="KJ420" s="3"/>
      <c r="KK420" s="3"/>
      <c r="KL420" s="3"/>
      <c r="KM420" s="3"/>
      <c r="KN420" s="3"/>
      <c r="KO420" s="3"/>
      <c r="KP420" s="3"/>
      <c r="KQ420" s="3"/>
      <c r="KR420" s="3"/>
      <c r="KS420" s="3"/>
      <c r="KT420" s="3"/>
      <c r="KU420" s="3"/>
      <c r="KV420" s="3"/>
      <c r="KW420" s="3"/>
      <c r="KX420" s="3"/>
      <c r="KY420" s="3"/>
      <c r="KZ420" s="3"/>
      <c r="LA420" s="3"/>
      <c r="LB420" s="3"/>
      <c r="LC420" s="3"/>
      <c r="LD420" s="3"/>
      <c r="LE420" s="3"/>
      <c r="LF420" s="3"/>
      <c r="LG420" s="3"/>
      <c r="LH420" s="3"/>
      <c r="LI420" s="3"/>
      <c r="LJ420" s="3"/>
      <c r="LK420" s="3"/>
      <c r="LL420" s="3"/>
    </row>
    <row r="421" spans="1:324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  <c r="FA421" s="3"/>
      <c r="FB421" s="3"/>
      <c r="FC421" s="3"/>
      <c r="FD421" s="3"/>
      <c r="FE421" s="3"/>
      <c r="FF421" s="3"/>
      <c r="FG421" s="3"/>
      <c r="FH421" s="3"/>
      <c r="FI421" s="3"/>
      <c r="FJ421" s="3"/>
      <c r="FK421" s="3"/>
      <c r="FL421" s="3"/>
      <c r="FM421" s="3"/>
      <c r="FN421" s="3"/>
      <c r="FO421" s="3"/>
      <c r="FP421" s="3"/>
      <c r="FQ421" s="3"/>
      <c r="FR421" s="3"/>
      <c r="FS421" s="3"/>
      <c r="FT421" s="3"/>
      <c r="FU421" s="3"/>
      <c r="FV421" s="3"/>
      <c r="FW421" s="3"/>
      <c r="FX421" s="3"/>
      <c r="FY421" s="3"/>
      <c r="FZ421" s="3"/>
      <c r="GA421" s="3"/>
      <c r="GB421" s="3"/>
      <c r="GC421" s="3"/>
      <c r="GD421" s="3"/>
      <c r="GE421" s="3"/>
      <c r="GF421" s="3"/>
      <c r="GG421" s="3"/>
      <c r="GH421" s="3"/>
      <c r="GI421" s="3"/>
      <c r="GJ421" s="3"/>
      <c r="GK421" s="3"/>
      <c r="GL421" s="3"/>
      <c r="GM421" s="3"/>
      <c r="GN421" s="3"/>
      <c r="GO421" s="3"/>
      <c r="GP421" s="3"/>
      <c r="GQ421" s="3"/>
      <c r="GR421" s="3"/>
      <c r="GS421" s="3"/>
      <c r="GT421" s="3"/>
      <c r="GU421" s="3"/>
      <c r="GV421" s="3"/>
      <c r="GW421" s="3"/>
      <c r="GX421" s="3"/>
      <c r="GY421" s="3"/>
      <c r="GZ421" s="3"/>
      <c r="HA421" s="3"/>
      <c r="HB421" s="3"/>
      <c r="HC421" s="3"/>
      <c r="HD421" s="3"/>
      <c r="HE421" s="3"/>
      <c r="HF421" s="3"/>
      <c r="HG421" s="3"/>
      <c r="HH421" s="3"/>
      <c r="HI421" s="3"/>
      <c r="HJ421" s="3"/>
      <c r="HK421" s="3"/>
      <c r="HL421" s="3"/>
      <c r="HM421" s="3"/>
      <c r="HN421" s="3"/>
      <c r="HO421" s="3"/>
      <c r="HP421" s="3"/>
      <c r="HQ421" s="3"/>
      <c r="HR421" s="3"/>
      <c r="HS421" s="3"/>
      <c r="HT421" s="3"/>
      <c r="HU421" s="3"/>
      <c r="HV421" s="3"/>
      <c r="HW421" s="3"/>
      <c r="HX421" s="3"/>
      <c r="HY421" s="3"/>
      <c r="HZ421" s="3"/>
      <c r="IA421" s="3"/>
      <c r="IB421" s="3"/>
      <c r="IC421" s="3"/>
      <c r="ID421" s="3"/>
      <c r="IE421" s="3"/>
      <c r="IF421" s="3"/>
      <c r="IG421" s="3"/>
      <c r="IH421" s="3"/>
      <c r="II421" s="3"/>
      <c r="IJ421" s="3"/>
      <c r="IK421" s="3"/>
      <c r="IL421" s="3"/>
      <c r="IM421" s="3"/>
      <c r="IN421" s="3"/>
      <c r="IO421" s="3"/>
      <c r="IP421" s="3"/>
      <c r="IQ421" s="3"/>
      <c r="IR421" s="3"/>
      <c r="IS421" s="3"/>
      <c r="IT421" s="3"/>
      <c r="IU421" s="3"/>
      <c r="IV421" s="3"/>
      <c r="IW421" s="3"/>
      <c r="IX421" s="3"/>
      <c r="IY421" s="3"/>
      <c r="IZ421" s="3"/>
      <c r="JA421" s="3"/>
      <c r="JB421" s="3"/>
      <c r="JC421" s="3"/>
      <c r="JD421" s="3"/>
      <c r="JE421" s="3"/>
      <c r="JF421" s="3"/>
      <c r="JG421" s="3"/>
      <c r="JH421" s="3"/>
      <c r="JI421" s="3"/>
      <c r="JJ421" s="3"/>
      <c r="JK421" s="3"/>
      <c r="JL421" s="3"/>
      <c r="JM421" s="3"/>
      <c r="JN421" s="3"/>
      <c r="JO421" s="3"/>
      <c r="JP421" s="3"/>
      <c r="JQ421" s="3"/>
      <c r="JR421" s="3"/>
      <c r="JS421" s="3"/>
      <c r="JT421" s="3"/>
      <c r="JU421" s="3"/>
      <c r="JV421" s="3"/>
      <c r="JW421" s="3"/>
      <c r="JX421" s="3"/>
      <c r="JY421" s="3"/>
      <c r="JZ421" s="3"/>
      <c r="KA421" s="3"/>
      <c r="KB421" s="3"/>
      <c r="KC421" s="3"/>
      <c r="KD421" s="3"/>
      <c r="KE421" s="3"/>
      <c r="KF421" s="3"/>
      <c r="KG421" s="3"/>
      <c r="KH421" s="3"/>
      <c r="KI421" s="3"/>
      <c r="KJ421" s="3"/>
      <c r="KK421" s="3"/>
      <c r="KL421" s="3"/>
      <c r="KM421" s="3"/>
      <c r="KN421" s="3"/>
      <c r="KO421" s="3"/>
      <c r="KP421" s="3"/>
      <c r="KQ421" s="3"/>
      <c r="KR421" s="3"/>
      <c r="KS421" s="3"/>
      <c r="KT421" s="3"/>
      <c r="KU421" s="3"/>
      <c r="KV421" s="3"/>
      <c r="KW421" s="3"/>
      <c r="KX421" s="3"/>
      <c r="KY421" s="3"/>
      <c r="KZ421" s="3"/>
      <c r="LA421" s="3"/>
      <c r="LB421" s="3"/>
      <c r="LC421" s="3"/>
      <c r="LD421" s="3"/>
      <c r="LE421" s="3"/>
      <c r="LF421" s="3"/>
      <c r="LG421" s="3"/>
      <c r="LH421" s="3"/>
      <c r="LI421" s="3"/>
      <c r="LJ421" s="3"/>
      <c r="LK421" s="3"/>
      <c r="LL421" s="3"/>
    </row>
    <row r="422" spans="1:324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  <c r="HQ422" s="3"/>
      <c r="HR422" s="3"/>
      <c r="HS422" s="3"/>
      <c r="HT422" s="3"/>
      <c r="HU422" s="3"/>
      <c r="HV422" s="3"/>
      <c r="HW422" s="3"/>
      <c r="HX422" s="3"/>
      <c r="HY422" s="3"/>
      <c r="HZ422" s="3"/>
      <c r="IA422" s="3"/>
      <c r="IB422" s="3"/>
      <c r="IC422" s="3"/>
      <c r="ID422" s="3"/>
      <c r="IE422" s="3"/>
      <c r="IF422" s="3"/>
      <c r="IG422" s="3"/>
      <c r="IH422" s="3"/>
      <c r="II422" s="3"/>
      <c r="IJ422" s="3"/>
      <c r="IK422" s="3"/>
      <c r="IL422" s="3"/>
      <c r="IM422" s="3"/>
      <c r="IN422" s="3"/>
      <c r="IO422" s="3"/>
      <c r="IP422" s="3"/>
      <c r="IQ422" s="3"/>
      <c r="IR422" s="3"/>
      <c r="IS422" s="3"/>
      <c r="IT422" s="3"/>
      <c r="IU422" s="3"/>
      <c r="IV422" s="3"/>
      <c r="IW422" s="3"/>
      <c r="IX422" s="3"/>
      <c r="IY422" s="3"/>
      <c r="IZ422" s="3"/>
      <c r="JA422" s="3"/>
      <c r="JB422" s="3"/>
      <c r="JC422" s="3"/>
      <c r="JD422" s="3"/>
      <c r="JE422" s="3"/>
      <c r="JF422" s="3"/>
      <c r="JG422" s="3"/>
      <c r="JH422" s="3"/>
      <c r="JI422" s="3"/>
      <c r="JJ422" s="3"/>
      <c r="JK422" s="3"/>
      <c r="JL422" s="3"/>
      <c r="JM422" s="3"/>
      <c r="JN422" s="3"/>
      <c r="JO422" s="3"/>
      <c r="JP422" s="3"/>
      <c r="JQ422" s="3"/>
      <c r="JR422" s="3"/>
      <c r="JS422" s="3"/>
      <c r="JT422" s="3"/>
      <c r="JU422" s="3"/>
      <c r="JV422" s="3"/>
      <c r="JW422" s="3"/>
      <c r="JX422" s="3"/>
      <c r="JY422" s="3"/>
      <c r="JZ422" s="3"/>
      <c r="KA422" s="3"/>
      <c r="KB422" s="3"/>
      <c r="KC422" s="3"/>
      <c r="KD422" s="3"/>
      <c r="KE422" s="3"/>
      <c r="KF422" s="3"/>
      <c r="KG422" s="3"/>
      <c r="KH422" s="3"/>
      <c r="KI422" s="3"/>
      <c r="KJ422" s="3"/>
      <c r="KK422" s="3"/>
      <c r="KL422" s="3"/>
      <c r="KM422" s="3"/>
      <c r="KN422" s="3"/>
      <c r="KO422" s="3"/>
      <c r="KP422" s="3"/>
      <c r="KQ422" s="3"/>
      <c r="KR422" s="3"/>
      <c r="KS422" s="3"/>
      <c r="KT422" s="3"/>
      <c r="KU422" s="3"/>
      <c r="KV422" s="3"/>
      <c r="KW422" s="3"/>
      <c r="KX422" s="3"/>
      <c r="KY422" s="3"/>
      <c r="KZ422" s="3"/>
      <c r="LA422" s="3"/>
      <c r="LB422" s="3"/>
      <c r="LC422" s="3"/>
      <c r="LD422" s="3"/>
      <c r="LE422" s="3"/>
      <c r="LF422" s="3"/>
      <c r="LG422" s="3"/>
      <c r="LH422" s="3"/>
      <c r="LI422" s="3"/>
      <c r="LJ422" s="3"/>
      <c r="LK422" s="3"/>
      <c r="LL422" s="3"/>
    </row>
    <row r="423" spans="1:324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  <c r="GF423" s="3"/>
      <c r="GG423" s="3"/>
      <c r="GH423" s="3"/>
      <c r="GI423" s="3"/>
      <c r="GJ423" s="3"/>
      <c r="GK423" s="3"/>
      <c r="GL423" s="3"/>
      <c r="GM423" s="3"/>
      <c r="GN423" s="3"/>
      <c r="GO423" s="3"/>
      <c r="GP423" s="3"/>
      <c r="GQ423" s="3"/>
      <c r="GR423" s="3"/>
      <c r="GS423" s="3"/>
      <c r="GT423" s="3"/>
      <c r="GU423" s="3"/>
      <c r="GV423" s="3"/>
      <c r="GW423" s="3"/>
      <c r="GX423" s="3"/>
      <c r="GY423" s="3"/>
      <c r="GZ423" s="3"/>
      <c r="HA423" s="3"/>
      <c r="HB423" s="3"/>
      <c r="HC423" s="3"/>
      <c r="HD423" s="3"/>
      <c r="HE423" s="3"/>
      <c r="HF423" s="3"/>
      <c r="HG423" s="3"/>
      <c r="HH423" s="3"/>
      <c r="HI423" s="3"/>
      <c r="HJ423" s="3"/>
      <c r="HK423" s="3"/>
      <c r="HL423" s="3"/>
      <c r="HM423" s="3"/>
      <c r="HN423" s="3"/>
      <c r="HO423" s="3"/>
      <c r="HP423" s="3"/>
      <c r="HQ423" s="3"/>
      <c r="HR423" s="3"/>
      <c r="HS423" s="3"/>
      <c r="HT423" s="3"/>
      <c r="HU423" s="3"/>
      <c r="HV423" s="3"/>
      <c r="HW423" s="3"/>
      <c r="HX423" s="3"/>
      <c r="HY423" s="3"/>
      <c r="HZ423" s="3"/>
      <c r="IA423" s="3"/>
      <c r="IB423" s="3"/>
      <c r="IC423" s="3"/>
      <c r="ID423" s="3"/>
      <c r="IE423" s="3"/>
      <c r="IF423" s="3"/>
      <c r="IG423" s="3"/>
      <c r="IH423" s="3"/>
      <c r="II423" s="3"/>
      <c r="IJ423" s="3"/>
      <c r="IK423" s="3"/>
      <c r="IL423" s="3"/>
      <c r="IM423" s="3"/>
      <c r="IN423" s="3"/>
      <c r="IO423" s="3"/>
      <c r="IP423" s="3"/>
      <c r="IQ423" s="3"/>
      <c r="IR423" s="3"/>
      <c r="IS423" s="3"/>
      <c r="IT423" s="3"/>
      <c r="IU423" s="3"/>
      <c r="IV423" s="3"/>
      <c r="IW423" s="3"/>
      <c r="IX423" s="3"/>
      <c r="IY423" s="3"/>
      <c r="IZ423" s="3"/>
      <c r="JA423" s="3"/>
      <c r="JB423" s="3"/>
      <c r="JC423" s="3"/>
      <c r="JD423" s="3"/>
      <c r="JE423" s="3"/>
      <c r="JF423" s="3"/>
      <c r="JG423" s="3"/>
      <c r="JH423" s="3"/>
      <c r="JI423" s="3"/>
      <c r="JJ423" s="3"/>
      <c r="JK423" s="3"/>
      <c r="JL423" s="3"/>
      <c r="JM423" s="3"/>
      <c r="JN423" s="3"/>
      <c r="JO423" s="3"/>
      <c r="JP423" s="3"/>
      <c r="JQ423" s="3"/>
      <c r="JR423" s="3"/>
      <c r="JS423" s="3"/>
      <c r="JT423" s="3"/>
      <c r="JU423" s="3"/>
      <c r="JV423" s="3"/>
      <c r="JW423" s="3"/>
      <c r="JX423" s="3"/>
      <c r="JY423" s="3"/>
      <c r="JZ423" s="3"/>
      <c r="KA423" s="3"/>
      <c r="KB423" s="3"/>
      <c r="KC423" s="3"/>
      <c r="KD423" s="3"/>
      <c r="KE423" s="3"/>
      <c r="KF423" s="3"/>
      <c r="KG423" s="3"/>
      <c r="KH423" s="3"/>
      <c r="KI423" s="3"/>
      <c r="KJ423" s="3"/>
      <c r="KK423" s="3"/>
      <c r="KL423" s="3"/>
      <c r="KM423" s="3"/>
      <c r="KN423" s="3"/>
      <c r="KO423" s="3"/>
      <c r="KP423" s="3"/>
      <c r="KQ423" s="3"/>
      <c r="KR423" s="3"/>
      <c r="KS423" s="3"/>
      <c r="KT423" s="3"/>
      <c r="KU423" s="3"/>
      <c r="KV423" s="3"/>
      <c r="KW423" s="3"/>
      <c r="KX423" s="3"/>
      <c r="KY423" s="3"/>
      <c r="KZ423" s="3"/>
      <c r="LA423" s="3"/>
      <c r="LB423" s="3"/>
      <c r="LC423" s="3"/>
      <c r="LD423" s="3"/>
      <c r="LE423" s="3"/>
      <c r="LF423" s="3"/>
      <c r="LG423" s="3"/>
      <c r="LH423" s="3"/>
      <c r="LI423" s="3"/>
      <c r="LJ423" s="3"/>
      <c r="LK423" s="3"/>
      <c r="LL423" s="3"/>
    </row>
    <row r="424" spans="1:3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  <c r="FA424" s="3"/>
      <c r="FB424" s="3"/>
      <c r="FC424" s="3"/>
      <c r="FD424" s="3"/>
      <c r="FE424" s="3"/>
      <c r="FF424" s="3"/>
      <c r="FG424" s="3"/>
      <c r="FH424" s="3"/>
      <c r="FI424" s="3"/>
      <c r="FJ424" s="3"/>
      <c r="FK424" s="3"/>
      <c r="FL424" s="3"/>
      <c r="FM424" s="3"/>
      <c r="FN424" s="3"/>
      <c r="FO424" s="3"/>
      <c r="FP424" s="3"/>
      <c r="FQ424" s="3"/>
      <c r="FR424" s="3"/>
      <c r="FS424" s="3"/>
      <c r="FT424" s="3"/>
      <c r="FU424" s="3"/>
      <c r="FV424" s="3"/>
      <c r="FW424" s="3"/>
      <c r="FX424" s="3"/>
      <c r="FY424" s="3"/>
      <c r="FZ424" s="3"/>
      <c r="GA424" s="3"/>
      <c r="GB424" s="3"/>
      <c r="GC424" s="3"/>
      <c r="GD424" s="3"/>
      <c r="GE424" s="3"/>
      <c r="GF424" s="3"/>
      <c r="GG424" s="3"/>
      <c r="GH424" s="3"/>
      <c r="GI424" s="3"/>
      <c r="GJ424" s="3"/>
      <c r="GK424" s="3"/>
      <c r="GL424" s="3"/>
      <c r="GM424" s="3"/>
      <c r="GN424" s="3"/>
      <c r="GO424" s="3"/>
      <c r="GP424" s="3"/>
      <c r="GQ424" s="3"/>
      <c r="GR424" s="3"/>
      <c r="GS424" s="3"/>
      <c r="GT424" s="3"/>
      <c r="GU424" s="3"/>
      <c r="GV424" s="3"/>
      <c r="GW424" s="3"/>
      <c r="GX424" s="3"/>
      <c r="GY424" s="3"/>
      <c r="GZ424" s="3"/>
      <c r="HA424" s="3"/>
      <c r="HB424" s="3"/>
      <c r="HC424" s="3"/>
      <c r="HD424" s="3"/>
      <c r="HE424" s="3"/>
      <c r="HF424" s="3"/>
      <c r="HG424" s="3"/>
      <c r="HH424" s="3"/>
      <c r="HI424" s="3"/>
      <c r="HJ424" s="3"/>
      <c r="HK424" s="3"/>
      <c r="HL424" s="3"/>
      <c r="HM424" s="3"/>
      <c r="HN424" s="3"/>
      <c r="HO424" s="3"/>
      <c r="HP424" s="3"/>
      <c r="HQ424" s="3"/>
      <c r="HR424" s="3"/>
      <c r="HS424" s="3"/>
      <c r="HT424" s="3"/>
      <c r="HU424" s="3"/>
      <c r="HV424" s="3"/>
      <c r="HW424" s="3"/>
      <c r="HX424" s="3"/>
      <c r="HY424" s="3"/>
      <c r="HZ424" s="3"/>
      <c r="IA424" s="3"/>
      <c r="IB424" s="3"/>
      <c r="IC424" s="3"/>
      <c r="ID424" s="3"/>
      <c r="IE424" s="3"/>
      <c r="IF424" s="3"/>
      <c r="IG424" s="3"/>
      <c r="IH424" s="3"/>
      <c r="II424" s="3"/>
      <c r="IJ424" s="3"/>
      <c r="IK424" s="3"/>
      <c r="IL424" s="3"/>
      <c r="IM424" s="3"/>
      <c r="IN424" s="3"/>
      <c r="IO424" s="3"/>
      <c r="IP424" s="3"/>
      <c r="IQ424" s="3"/>
      <c r="IR424" s="3"/>
      <c r="IS424" s="3"/>
      <c r="IT424" s="3"/>
      <c r="IU424" s="3"/>
      <c r="IV424" s="3"/>
      <c r="IW424" s="3"/>
      <c r="IX424" s="3"/>
      <c r="IY424" s="3"/>
      <c r="IZ424" s="3"/>
      <c r="JA424" s="3"/>
      <c r="JB424" s="3"/>
      <c r="JC424" s="3"/>
      <c r="JD424" s="3"/>
      <c r="JE424" s="3"/>
      <c r="JF424" s="3"/>
      <c r="JG424" s="3"/>
      <c r="JH424" s="3"/>
      <c r="JI424" s="3"/>
      <c r="JJ424" s="3"/>
      <c r="JK424" s="3"/>
      <c r="JL424" s="3"/>
      <c r="JM424" s="3"/>
      <c r="JN424" s="3"/>
      <c r="JO424" s="3"/>
      <c r="JP424" s="3"/>
      <c r="JQ424" s="3"/>
      <c r="JR424" s="3"/>
      <c r="JS424" s="3"/>
      <c r="JT424" s="3"/>
      <c r="JU424" s="3"/>
      <c r="JV424" s="3"/>
      <c r="JW424" s="3"/>
      <c r="JX424" s="3"/>
      <c r="JY424" s="3"/>
      <c r="JZ424" s="3"/>
      <c r="KA424" s="3"/>
      <c r="KB424" s="3"/>
      <c r="KC424" s="3"/>
      <c r="KD424" s="3"/>
      <c r="KE424" s="3"/>
      <c r="KF424" s="3"/>
      <c r="KG424" s="3"/>
      <c r="KH424" s="3"/>
      <c r="KI424" s="3"/>
      <c r="KJ424" s="3"/>
      <c r="KK424" s="3"/>
      <c r="KL424" s="3"/>
      <c r="KM424" s="3"/>
      <c r="KN424" s="3"/>
      <c r="KO424" s="3"/>
      <c r="KP424" s="3"/>
      <c r="KQ424" s="3"/>
      <c r="KR424" s="3"/>
      <c r="KS424" s="3"/>
      <c r="KT424" s="3"/>
      <c r="KU424" s="3"/>
      <c r="KV424" s="3"/>
      <c r="KW424" s="3"/>
      <c r="KX424" s="3"/>
      <c r="KY424" s="3"/>
      <c r="KZ424" s="3"/>
      <c r="LA424" s="3"/>
      <c r="LB424" s="3"/>
      <c r="LC424" s="3"/>
      <c r="LD424" s="3"/>
      <c r="LE424" s="3"/>
      <c r="LF424" s="3"/>
      <c r="LG424" s="3"/>
      <c r="LH424" s="3"/>
      <c r="LI424" s="3"/>
      <c r="LJ424" s="3"/>
      <c r="LK424" s="3"/>
      <c r="LL424" s="3"/>
    </row>
    <row r="425" spans="1:324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  <c r="FA425" s="3"/>
      <c r="FB425" s="3"/>
      <c r="FC425" s="3"/>
      <c r="FD425" s="3"/>
      <c r="FE425" s="3"/>
      <c r="FF425" s="3"/>
      <c r="FG425" s="3"/>
      <c r="FH425" s="3"/>
      <c r="FI425" s="3"/>
      <c r="FJ425" s="3"/>
      <c r="FK425" s="3"/>
      <c r="FL425" s="3"/>
      <c r="FM425" s="3"/>
      <c r="FN425" s="3"/>
      <c r="FO425" s="3"/>
      <c r="FP425" s="3"/>
      <c r="FQ425" s="3"/>
      <c r="FR425" s="3"/>
      <c r="FS425" s="3"/>
      <c r="FT425" s="3"/>
      <c r="FU425" s="3"/>
      <c r="FV425" s="3"/>
      <c r="FW425" s="3"/>
      <c r="FX425" s="3"/>
      <c r="FY425" s="3"/>
      <c r="FZ425" s="3"/>
      <c r="GA425" s="3"/>
      <c r="GB425" s="3"/>
      <c r="GC425" s="3"/>
      <c r="GD425" s="3"/>
      <c r="GE425" s="3"/>
      <c r="GF425" s="3"/>
      <c r="GG425" s="3"/>
      <c r="GH425" s="3"/>
      <c r="GI425" s="3"/>
      <c r="GJ425" s="3"/>
      <c r="GK425" s="3"/>
      <c r="GL425" s="3"/>
      <c r="GM425" s="3"/>
      <c r="GN425" s="3"/>
      <c r="GO425" s="3"/>
      <c r="GP425" s="3"/>
      <c r="GQ425" s="3"/>
      <c r="GR425" s="3"/>
      <c r="GS425" s="3"/>
      <c r="GT425" s="3"/>
      <c r="GU425" s="3"/>
      <c r="GV425" s="3"/>
      <c r="GW425" s="3"/>
      <c r="GX425" s="3"/>
      <c r="GY425" s="3"/>
      <c r="GZ425" s="3"/>
      <c r="HA425" s="3"/>
      <c r="HB425" s="3"/>
      <c r="HC425" s="3"/>
      <c r="HD425" s="3"/>
      <c r="HE425" s="3"/>
      <c r="HF425" s="3"/>
      <c r="HG425" s="3"/>
      <c r="HH425" s="3"/>
      <c r="HI425" s="3"/>
      <c r="HJ425" s="3"/>
      <c r="HK425" s="3"/>
      <c r="HL425" s="3"/>
      <c r="HM425" s="3"/>
      <c r="HN425" s="3"/>
      <c r="HO425" s="3"/>
      <c r="HP425" s="3"/>
      <c r="HQ425" s="3"/>
      <c r="HR425" s="3"/>
      <c r="HS425" s="3"/>
      <c r="HT425" s="3"/>
      <c r="HU425" s="3"/>
      <c r="HV425" s="3"/>
      <c r="HW425" s="3"/>
      <c r="HX425" s="3"/>
      <c r="HY425" s="3"/>
      <c r="HZ425" s="3"/>
      <c r="IA425" s="3"/>
      <c r="IB425" s="3"/>
      <c r="IC425" s="3"/>
      <c r="ID425" s="3"/>
      <c r="IE425" s="3"/>
      <c r="IF425" s="3"/>
      <c r="IG425" s="3"/>
      <c r="IH425" s="3"/>
      <c r="II425" s="3"/>
      <c r="IJ425" s="3"/>
      <c r="IK425" s="3"/>
      <c r="IL425" s="3"/>
      <c r="IM425" s="3"/>
      <c r="IN425" s="3"/>
      <c r="IO425" s="3"/>
      <c r="IP425" s="3"/>
      <c r="IQ425" s="3"/>
      <c r="IR425" s="3"/>
      <c r="IS425" s="3"/>
      <c r="IT425" s="3"/>
      <c r="IU425" s="3"/>
      <c r="IV425" s="3"/>
      <c r="IW425" s="3"/>
      <c r="IX425" s="3"/>
      <c r="IY425" s="3"/>
      <c r="IZ425" s="3"/>
      <c r="JA425" s="3"/>
      <c r="JB425" s="3"/>
      <c r="JC425" s="3"/>
      <c r="JD425" s="3"/>
      <c r="JE425" s="3"/>
      <c r="JF425" s="3"/>
      <c r="JG425" s="3"/>
      <c r="JH425" s="3"/>
      <c r="JI425" s="3"/>
      <c r="JJ425" s="3"/>
      <c r="JK425" s="3"/>
      <c r="JL425" s="3"/>
      <c r="JM425" s="3"/>
      <c r="JN425" s="3"/>
      <c r="JO425" s="3"/>
      <c r="JP425" s="3"/>
      <c r="JQ425" s="3"/>
      <c r="JR425" s="3"/>
      <c r="JS425" s="3"/>
      <c r="JT425" s="3"/>
      <c r="JU425" s="3"/>
      <c r="JV425" s="3"/>
      <c r="JW425" s="3"/>
      <c r="JX425" s="3"/>
      <c r="JY425" s="3"/>
      <c r="JZ425" s="3"/>
      <c r="KA425" s="3"/>
      <c r="KB425" s="3"/>
      <c r="KC425" s="3"/>
      <c r="KD425" s="3"/>
      <c r="KE425" s="3"/>
      <c r="KF425" s="3"/>
      <c r="KG425" s="3"/>
      <c r="KH425" s="3"/>
      <c r="KI425" s="3"/>
      <c r="KJ425" s="3"/>
      <c r="KK425" s="3"/>
      <c r="KL425" s="3"/>
      <c r="KM425" s="3"/>
      <c r="KN425" s="3"/>
      <c r="KO425" s="3"/>
      <c r="KP425" s="3"/>
      <c r="KQ425" s="3"/>
      <c r="KR425" s="3"/>
      <c r="KS425" s="3"/>
      <c r="KT425" s="3"/>
      <c r="KU425" s="3"/>
      <c r="KV425" s="3"/>
      <c r="KW425" s="3"/>
      <c r="KX425" s="3"/>
      <c r="KY425" s="3"/>
      <c r="KZ425" s="3"/>
      <c r="LA425" s="3"/>
      <c r="LB425" s="3"/>
      <c r="LC425" s="3"/>
      <c r="LD425" s="3"/>
      <c r="LE425" s="3"/>
      <c r="LF425" s="3"/>
      <c r="LG425" s="3"/>
      <c r="LH425" s="3"/>
      <c r="LI425" s="3"/>
      <c r="LJ425" s="3"/>
      <c r="LK425" s="3"/>
      <c r="LL425" s="3"/>
    </row>
    <row r="426" spans="1:324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  <c r="FA426" s="3"/>
      <c r="FB426" s="3"/>
      <c r="FC426" s="3"/>
      <c r="FD426" s="3"/>
      <c r="FE426" s="3"/>
      <c r="FF426" s="3"/>
      <c r="FG426" s="3"/>
      <c r="FH426" s="3"/>
      <c r="FI426" s="3"/>
      <c r="FJ426" s="3"/>
      <c r="FK426" s="3"/>
      <c r="FL426" s="3"/>
      <c r="FM426" s="3"/>
      <c r="FN426" s="3"/>
      <c r="FO426" s="3"/>
      <c r="FP426" s="3"/>
      <c r="FQ426" s="3"/>
      <c r="FR426" s="3"/>
      <c r="FS426" s="3"/>
      <c r="FT426" s="3"/>
      <c r="FU426" s="3"/>
      <c r="FV426" s="3"/>
      <c r="FW426" s="3"/>
      <c r="FX426" s="3"/>
      <c r="FY426" s="3"/>
      <c r="FZ426" s="3"/>
      <c r="GA426" s="3"/>
      <c r="GB426" s="3"/>
      <c r="GC426" s="3"/>
      <c r="GD426" s="3"/>
      <c r="GE426" s="3"/>
      <c r="GF426" s="3"/>
      <c r="GG426" s="3"/>
      <c r="GH426" s="3"/>
      <c r="GI426" s="3"/>
      <c r="GJ426" s="3"/>
      <c r="GK426" s="3"/>
      <c r="GL426" s="3"/>
      <c r="GM426" s="3"/>
      <c r="GN426" s="3"/>
      <c r="GO426" s="3"/>
      <c r="GP426" s="3"/>
      <c r="GQ426" s="3"/>
      <c r="GR426" s="3"/>
      <c r="GS426" s="3"/>
      <c r="GT426" s="3"/>
      <c r="GU426" s="3"/>
      <c r="GV426" s="3"/>
      <c r="GW426" s="3"/>
      <c r="GX426" s="3"/>
      <c r="GY426" s="3"/>
      <c r="GZ426" s="3"/>
      <c r="HA426" s="3"/>
      <c r="HB426" s="3"/>
      <c r="HC426" s="3"/>
      <c r="HD426" s="3"/>
      <c r="HE426" s="3"/>
      <c r="HF426" s="3"/>
      <c r="HG426" s="3"/>
      <c r="HH426" s="3"/>
      <c r="HI426" s="3"/>
      <c r="HJ426" s="3"/>
      <c r="HK426" s="3"/>
      <c r="HL426" s="3"/>
      <c r="HM426" s="3"/>
      <c r="HN426" s="3"/>
      <c r="HO426" s="3"/>
      <c r="HP426" s="3"/>
      <c r="HQ426" s="3"/>
      <c r="HR426" s="3"/>
      <c r="HS426" s="3"/>
      <c r="HT426" s="3"/>
      <c r="HU426" s="3"/>
      <c r="HV426" s="3"/>
      <c r="HW426" s="3"/>
      <c r="HX426" s="3"/>
      <c r="HY426" s="3"/>
      <c r="HZ426" s="3"/>
      <c r="IA426" s="3"/>
      <c r="IB426" s="3"/>
      <c r="IC426" s="3"/>
      <c r="ID426" s="3"/>
      <c r="IE426" s="3"/>
      <c r="IF426" s="3"/>
      <c r="IG426" s="3"/>
      <c r="IH426" s="3"/>
      <c r="II426" s="3"/>
      <c r="IJ426" s="3"/>
      <c r="IK426" s="3"/>
      <c r="IL426" s="3"/>
      <c r="IM426" s="3"/>
      <c r="IN426" s="3"/>
      <c r="IO426" s="3"/>
      <c r="IP426" s="3"/>
      <c r="IQ426" s="3"/>
      <c r="IR426" s="3"/>
      <c r="IS426" s="3"/>
      <c r="IT426" s="3"/>
      <c r="IU426" s="3"/>
      <c r="IV426" s="3"/>
      <c r="IW426" s="3"/>
      <c r="IX426" s="3"/>
      <c r="IY426" s="3"/>
      <c r="IZ426" s="3"/>
      <c r="JA426" s="3"/>
      <c r="JB426" s="3"/>
      <c r="JC426" s="3"/>
      <c r="JD426" s="3"/>
      <c r="JE426" s="3"/>
      <c r="JF426" s="3"/>
      <c r="JG426" s="3"/>
      <c r="JH426" s="3"/>
      <c r="JI426" s="3"/>
      <c r="JJ426" s="3"/>
      <c r="JK426" s="3"/>
      <c r="JL426" s="3"/>
      <c r="JM426" s="3"/>
      <c r="JN426" s="3"/>
      <c r="JO426" s="3"/>
      <c r="JP426" s="3"/>
      <c r="JQ426" s="3"/>
      <c r="JR426" s="3"/>
      <c r="JS426" s="3"/>
      <c r="JT426" s="3"/>
      <c r="JU426" s="3"/>
      <c r="JV426" s="3"/>
      <c r="JW426" s="3"/>
      <c r="JX426" s="3"/>
      <c r="JY426" s="3"/>
      <c r="JZ426" s="3"/>
      <c r="KA426" s="3"/>
      <c r="KB426" s="3"/>
      <c r="KC426" s="3"/>
      <c r="KD426" s="3"/>
      <c r="KE426" s="3"/>
      <c r="KF426" s="3"/>
      <c r="KG426" s="3"/>
      <c r="KH426" s="3"/>
      <c r="KI426" s="3"/>
      <c r="KJ426" s="3"/>
      <c r="KK426" s="3"/>
      <c r="KL426" s="3"/>
      <c r="KM426" s="3"/>
      <c r="KN426" s="3"/>
      <c r="KO426" s="3"/>
      <c r="KP426" s="3"/>
      <c r="KQ426" s="3"/>
      <c r="KR426" s="3"/>
      <c r="KS426" s="3"/>
      <c r="KT426" s="3"/>
      <c r="KU426" s="3"/>
      <c r="KV426" s="3"/>
      <c r="KW426" s="3"/>
      <c r="KX426" s="3"/>
      <c r="KY426" s="3"/>
      <c r="KZ426" s="3"/>
      <c r="LA426" s="3"/>
      <c r="LB426" s="3"/>
      <c r="LC426" s="3"/>
      <c r="LD426" s="3"/>
      <c r="LE426" s="3"/>
      <c r="LF426" s="3"/>
      <c r="LG426" s="3"/>
      <c r="LH426" s="3"/>
      <c r="LI426" s="3"/>
      <c r="LJ426" s="3"/>
      <c r="LK426" s="3"/>
      <c r="LL426" s="3"/>
    </row>
    <row r="427" spans="1:324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  <c r="FA427" s="3"/>
      <c r="FB427" s="3"/>
      <c r="FC427" s="3"/>
      <c r="FD427" s="3"/>
      <c r="FE427" s="3"/>
      <c r="FF427" s="3"/>
      <c r="FG427" s="3"/>
      <c r="FH427" s="3"/>
      <c r="FI427" s="3"/>
      <c r="FJ427" s="3"/>
      <c r="FK427" s="3"/>
      <c r="FL427" s="3"/>
      <c r="FM427" s="3"/>
      <c r="FN427" s="3"/>
      <c r="FO427" s="3"/>
      <c r="FP427" s="3"/>
      <c r="FQ427" s="3"/>
      <c r="FR427" s="3"/>
      <c r="FS427" s="3"/>
      <c r="FT427" s="3"/>
      <c r="FU427" s="3"/>
      <c r="FV427" s="3"/>
      <c r="FW427" s="3"/>
      <c r="FX427" s="3"/>
      <c r="FY427" s="3"/>
      <c r="FZ427" s="3"/>
      <c r="GA427" s="3"/>
      <c r="GB427" s="3"/>
      <c r="GC427" s="3"/>
      <c r="GD427" s="3"/>
      <c r="GE427" s="3"/>
      <c r="GF427" s="3"/>
      <c r="GG427" s="3"/>
      <c r="GH427" s="3"/>
      <c r="GI427" s="3"/>
      <c r="GJ427" s="3"/>
      <c r="GK427" s="3"/>
      <c r="GL427" s="3"/>
      <c r="GM427" s="3"/>
      <c r="GN427" s="3"/>
      <c r="GO427" s="3"/>
      <c r="GP427" s="3"/>
      <c r="GQ427" s="3"/>
      <c r="GR427" s="3"/>
      <c r="GS427" s="3"/>
      <c r="GT427" s="3"/>
      <c r="GU427" s="3"/>
      <c r="GV427" s="3"/>
      <c r="GW427" s="3"/>
      <c r="GX427" s="3"/>
      <c r="GY427" s="3"/>
      <c r="GZ427" s="3"/>
      <c r="HA427" s="3"/>
      <c r="HB427" s="3"/>
      <c r="HC427" s="3"/>
      <c r="HD427" s="3"/>
      <c r="HE427" s="3"/>
      <c r="HF427" s="3"/>
      <c r="HG427" s="3"/>
      <c r="HH427" s="3"/>
      <c r="HI427" s="3"/>
      <c r="HJ427" s="3"/>
      <c r="HK427" s="3"/>
      <c r="HL427" s="3"/>
      <c r="HM427" s="3"/>
      <c r="HN427" s="3"/>
      <c r="HO427" s="3"/>
      <c r="HP427" s="3"/>
      <c r="HQ427" s="3"/>
      <c r="HR427" s="3"/>
      <c r="HS427" s="3"/>
      <c r="HT427" s="3"/>
      <c r="HU427" s="3"/>
      <c r="HV427" s="3"/>
      <c r="HW427" s="3"/>
      <c r="HX427" s="3"/>
      <c r="HY427" s="3"/>
      <c r="HZ427" s="3"/>
      <c r="IA427" s="3"/>
      <c r="IB427" s="3"/>
      <c r="IC427" s="3"/>
      <c r="ID427" s="3"/>
      <c r="IE427" s="3"/>
      <c r="IF427" s="3"/>
      <c r="IG427" s="3"/>
      <c r="IH427" s="3"/>
      <c r="II427" s="3"/>
      <c r="IJ427" s="3"/>
      <c r="IK427" s="3"/>
      <c r="IL427" s="3"/>
      <c r="IM427" s="3"/>
      <c r="IN427" s="3"/>
      <c r="IO427" s="3"/>
      <c r="IP427" s="3"/>
      <c r="IQ427" s="3"/>
      <c r="IR427" s="3"/>
      <c r="IS427" s="3"/>
      <c r="IT427" s="3"/>
      <c r="IU427" s="3"/>
      <c r="IV427" s="3"/>
      <c r="IW427" s="3"/>
      <c r="IX427" s="3"/>
      <c r="IY427" s="3"/>
      <c r="IZ427" s="3"/>
      <c r="JA427" s="3"/>
      <c r="JB427" s="3"/>
      <c r="JC427" s="3"/>
      <c r="JD427" s="3"/>
      <c r="JE427" s="3"/>
      <c r="JF427" s="3"/>
      <c r="JG427" s="3"/>
      <c r="JH427" s="3"/>
      <c r="JI427" s="3"/>
      <c r="JJ427" s="3"/>
      <c r="JK427" s="3"/>
      <c r="JL427" s="3"/>
      <c r="JM427" s="3"/>
      <c r="JN427" s="3"/>
      <c r="JO427" s="3"/>
      <c r="JP427" s="3"/>
      <c r="JQ427" s="3"/>
      <c r="JR427" s="3"/>
      <c r="JS427" s="3"/>
      <c r="JT427" s="3"/>
      <c r="JU427" s="3"/>
      <c r="JV427" s="3"/>
      <c r="JW427" s="3"/>
      <c r="JX427" s="3"/>
      <c r="JY427" s="3"/>
      <c r="JZ427" s="3"/>
      <c r="KA427" s="3"/>
      <c r="KB427" s="3"/>
      <c r="KC427" s="3"/>
      <c r="KD427" s="3"/>
      <c r="KE427" s="3"/>
      <c r="KF427" s="3"/>
      <c r="KG427" s="3"/>
      <c r="KH427" s="3"/>
      <c r="KI427" s="3"/>
      <c r="KJ427" s="3"/>
      <c r="KK427" s="3"/>
      <c r="KL427" s="3"/>
      <c r="KM427" s="3"/>
      <c r="KN427" s="3"/>
      <c r="KO427" s="3"/>
      <c r="KP427" s="3"/>
      <c r="KQ427" s="3"/>
      <c r="KR427" s="3"/>
      <c r="KS427" s="3"/>
      <c r="KT427" s="3"/>
      <c r="KU427" s="3"/>
      <c r="KV427" s="3"/>
      <c r="KW427" s="3"/>
      <c r="KX427" s="3"/>
      <c r="KY427" s="3"/>
      <c r="KZ427" s="3"/>
      <c r="LA427" s="3"/>
      <c r="LB427" s="3"/>
      <c r="LC427" s="3"/>
      <c r="LD427" s="3"/>
      <c r="LE427" s="3"/>
      <c r="LF427" s="3"/>
      <c r="LG427" s="3"/>
      <c r="LH427" s="3"/>
      <c r="LI427" s="3"/>
      <c r="LJ427" s="3"/>
      <c r="LK427" s="3"/>
      <c r="LL427" s="3"/>
    </row>
    <row r="428" spans="1:324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  <c r="IW428" s="3"/>
      <c r="IX428" s="3"/>
      <c r="IY428" s="3"/>
      <c r="IZ428" s="3"/>
      <c r="JA428" s="3"/>
      <c r="JB428" s="3"/>
      <c r="JC428" s="3"/>
      <c r="JD428" s="3"/>
      <c r="JE428" s="3"/>
      <c r="JF428" s="3"/>
      <c r="JG428" s="3"/>
      <c r="JH428" s="3"/>
      <c r="JI428" s="3"/>
      <c r="JJ428" s="3"/>
      <c r="JK428" s="3"/>
      <c r="JL428" s="3"/>
      <c r="JM428" s="3"/>
      <c r="JN428" s="3"/>
      <c r="JO428" s="3"/>
      <c r="JP428" s="3"/>
      <c r="JQ428" s="3"/>
      <c r="JR428" s="3"/>
      <c r="JS428" s="3"/>
      <c r="JT428" s="3"/>
      <c r="JU428" s="3"/>
      <c r="JV428" s="3"/>
      <c r="JW428" s="3"/>
      <c r="JX428" s="3"/>
      <c r="JY428" s="3"/>
      <c r="JZ428" s="3"/>
      <c r="KA428" s="3"/>
      <c r="KB428" s="3"/>
      <c r="KC428" s="3"/>
      <c r="KD428" s="3"/>
      <c r="KE428" s="3"/>
      <c r="KF428" s="3"/>
      <c r="KG428" s="3"/>
      <c r="KH428" s="3"/>
      <c r="KI428" s="3"/>
      <c r="KJ428" s="3"/>
      <c r="KK428" s="3"/>
      <c r="KL428" s="3"/>
      <c r="KM428" s="3"/>
      <c r="KN428" s="3"/>
      <c r="KO428" s="3"/>
      <c r="KP428" s="3"/>
      <c r="KQ428" s="3"/>
      <c r="KR428" s="3"/>
      <c r="KS428" s="3"/>
      <c r="KT428" s="3"/>
      <c r="KU428" s="3"/>
      <c r="KV428" s="3"/>
      <c r="KW428" s="3"/>
      <c r="KX428" s="3"/>
      <c r="KY428" s="3"/>
      <c r="KZ428" s="3"/>
      <c r="LA428" s="3"/>
      <c r="LB428" s="3"/>
      <c r="LC428" s="3"/>
      <c r="LD428" s="3"/>
      <c r="LE428" s="3"/>
      <c r="LF428" s="3"/>
      <c r="LG428" s="3"/>
      <c r="LH428" s="3"/>
      <c r="LI428" s="3"/>
      <c r="LJ428" s="3"/>
      <c r="LK428" s="3"/>
      <c r="LL428" s="3"/>
    </row>
    <row r="429" spans="1:324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  <c r="IW429" s="3"/>
      <c r="IX429" s="3"/>
      <c r="IY429" s="3"/>
      <c r="IZ429" s="3"/>
      <c r="JA429" s="3"/>
      <c r="JB429" s="3"/>
      <c r="JC429" s="3"/>
      <c r="JD429" s="3"/>
      <c r="JE429" s="3"/>
      <c r="JF429" s="3"/>
      <c r="JG429" s="3"/>
      <c r="JH429" s="3"/>
      <c r="JI429" s="3"/>
      <c r="JJ429" s="3"/>
      <c r="JK429" s="3"/>
      <c r="JL429" s="3"/>
      <c r="JM429" s="3"/>
      <c r="JN429" s="3"/>
      <c r="JO429" s="3"/>
      <c r="JP429" s="3"/>
      <c r="JQ429" s="3"/>
      <c r="JR429" s="3"/>
      <c r="JS429" s="3"/>
      <c r="JT429" s="3"/>
      <c r="JU429" s="3"/>
      <c r="JV429" s="3"/>
      <c r="JW429" s="3"/>
      <c r="JX429" s="3"/>
      <c r="JY429" s="3"/>
      <c r="JZ429" s="3"/>
      <c r="KA429" s="3"/>
      <c r="KB429" s="3"/>
      <c r="KC429" s="3"/>
      <c r="KD429" s="3"/>
      <c r="KE429" s="3"/>
      <c r="KF429" s="3"/>
      <c r="KG429" s="3"/>
      <c r="KH429" s="3"/>
      <c r="KI429" s="3"/>
      <c r="KJ429" s="3"/>
      <c r="KK429" s="3"/>
      <c r="KL429" s="3"/>
      <c r="KM429" s="3"/>
      <c r="KN429" s="3"/>
      <c r="KO429" s="3"/>
      <c r="KP429" s="3"/>
      <c r="KQ429" s="3"/>
      <c r="KR429" s="3"/>
      <c r="KS429" s="3"/>
      <c r="KT429" s="3"/>
      <c r="KU429" s="3"/>
      <c r="KV429" s="3"/>
      <c r="KW429" s="3"/>
      <c r="KX429" s="3"/>
      <c r="KY429" s="3"/>
      <c r="KZ429" s="3"/>
      <c r="LA429" s="3"/>
      <c r="LB429" s="3"/>
      <c r="LC429" s="3"/>
      <c r="LD429" s="3"/>
      <c r="LE429" s="3"/>
      <c r="LF429" s="3"/>
      <c r="LG429" s="3"/>
      <c r="LH429" s="3"/>
      <c r="LI429" s="3"/>
      <c r="LJ429" s="3"/>
      <c r="LK429" s="3"/>
      <c r="LL429" s="3"/>
    </row>
    <row r="430" spans="1:324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  <c r="HQ430" s="3"/>
      <c r="HR430" s="3"/>
      <c r="HS430" s="3"/>
      <c r="HT430" s="3"/>
      <c r="HU430" s="3"/>
      <c r="HV430" s="3"/>
      <c r="HW430" s="3"/>
      <c r="HX430" s="3"/>
      <c r="HY430" s="3"/>
      <c r="HZ430" s="3"/>
      <c r="IA430" s="3"/>
      <c r="IB430" s="3"/>
      <c r="IC430" s="3"/>
      <c r="ID430" s="3"/>
      <c r="IE430" s="3"/>
      <c r="IF430" s="3"/>
      <c r="IG430" s="3"/>
      <c r="IH430" s="3"/>
      <c r="II430" s="3"/>
      <c r="IJ430" s="3"/>
      <c r="IK430" s="3"/>
      <c r="IL430" s="3"/>
      <c r="IM430" s="3"/>
      <c r="IN430" s="3"/>
      <c r="IO430" s="3"/>
      <c r="IP430" s="3"/>
      <c r="IQ430" s="3"/>
      <c r="IR430" s="3"/>
      <c r="IS430" s="3"/>
      <c r="IT430" s="3"/>
      <c r="IU430" s="3"/>
      <c r="IV430" s="3"/>
      <c r="IW430" s="3"/>
      <c r="IX430" s="3"/>
      <c r="IY430" s="3"/>
      <c r="IZ430" s="3"/>
      <c r="JA430" s="3"/>
      <c r="JB430" s="3"/>
      <c r="JC430" s="3"/>
      <c r="JD430" s="3"/>
      <c r="JE430" s="3"/>
      <c r="JF430" s="3"/>
      <c r="JG430" s="3"/>
      <c r="JH430" s="3"/>
      <c r="JI430" s="3"/>
      <c r="JJ430" s="3"/>
      <c r="JK430" s="3"/>
      <c r="JL430" s="3"/>
      <c r="JM430" s="3"/>
      <c r="JN430" s="3"/>
      <c r="JO430" s="3"/>
      <c r="JP430" s="3"/>
      <c r="JQ430" s="3"/>
      <c r="JR430" s="3"/>
      <c r="JS430" s="3"/>
      <c r="JT430" s="3"/>
      <c r="JU430" s="3"/>
      <c r="JV430" s="3"/>
      <c r="JW430" s="3"/>
      <c r="JX430" s="3"/>
      <c r="JY430" s="3"/>
      <c r="JZ430" s="3"/>
      <c r="KA430" s="3"/>
      <c r="KB430" s="3"/>
      <c r="KC430" s="3"/>
      <c r="KD430" s="3"/>
      <c r="KE430" s="3"/>
      <c r="KF430" s="3"/>
      <c r="KG430" s="3"/>
      <c r="KH430" s="3"/>
      <c r="KI430" s="3"/>
      <c r="KJ430" s="3"/>
      <c r="KK430" s="3"/>
      <c r="KL430" s="3"/>
      <c r="KM430" s="3"/>
      <c r="KN430" s="3"/>
      <c r="KO430" s="3"/>
      <c r="KP430" s="3"/>
      <c r="KQ430" s="3"/>
      <c r="KR430" s="3"/>
      <c r="KS430" s="3"/>
      <c r="KT430" s="3"/>
      <c r="KU430" s="3"/>
      <c r="KV430" s="3"/>
      <c r="KW430" s="3"/>
      <c r="KX430" s="3"/>
      <c r="KY430" s="3"/>
      <c r="KZ430" s="3"/>
      <c r="LA430" s="3"/>
      <c r="LB430" s="3"/>
      <c r="LC430" s="3"/>
      <c r="LD430" s="3"/>
      <c r="LE430" s="3"/>
      <c r="LF430" s="3"/>
      <c r="LG430" s="3"/>
      <c r="LH430" s="3"/>
      <c r="LI430" s="3"/>
      <c r="LJ430" s="3"/>
      <c r="LK430" s="3"/>
      <c r="LL430" s="3"/>
    </row>
    <row r="431" spans="1:324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  <c r="HQ431" s="3"/>
      <c r="HR431" s="3"/>
      <c r="HS431" s="3"/>
      <c r="HT431" s="3"/>
      <c r="HU431" s="3"/>
      <c r="HV431" s="3"/>
      <c r="HW431" s="3"/>
      <c r="HX431" s="3"/>
      <c r="HY431" s="3"/>
      <c r="HZ431" s="3"/>
      <c r="IA431" s="3"/>
      <c r="IB431" s="3"/>
      <c r="IC431" s="3"/>
      <c r="ID431" s="3"/>
      <c r="IE431" s="3"/>
      <c r="IF431" s="3"/>
      <c r="IG431" s="3"/>
      <c r="IH431" s="3"/>
      <c r="II431" s="3"/>
      <c r="IJ431" s="3"/>
      <c r="IK431" s="3"/>
      <c r="IL431" s="3"/>
      <c r="IM431" s="3"/>
      <c r="IN431" s="3"/>
      <c r="IO431" s="3"/>
      <c r="IP431" s="3"/>
      <c r="IQ431" s="3"/>
      <c r="IR431" s="3"/>
      <c r="IS431" s="3"/>
      <c r="IT431" s="3"/>
      <c r="IU431" s="3"/>
      <c r="IV431" s="3"/>
      <c r="IW431" s="3"/>
      <c r="IX431" s="3"/>
      <c r="IY431" s="3"/>
      <c r="IZ431" s="3"/>
      <c r="JA431" s="3"/>
      <c r="JB431" s="3"/>
      <c r="JC431" s="3"/>
      <c r="JD431" s="3"/>
      <c r="JE431" s="3"/>
      <c r="JF431" s="3"/>
      <c r="JG431" s="3"/>
      <c r="JH431" s="3"/>
      <c r="JI431" s="3"/>
      <c r="JJ431" s="3"/>
      <c r="JK431" s="3"/>
      <c r="JL431" s="3"/>
      <c r="JM431" s="3"/>
      <c r="JN431" s="3"/>
      <c r="JO431" s="3"/>
      <c r="JP431" s="3"/>
      <c r="JQ431" s="3"/>
      <c r="JR431" s="3"/>
      <c r="JS431" s="3"/>
      <c r="JT431" s="3"/>
      <c r="JU431" s="3"/>
      <c r="JV431" s="3"/>
      <c r="JW431" s="3"/>
      <c r="JX431" s="3"/>
      <c r="JY431" s="3"/>
      <c r="JZ431" s="3"/>
      <c r="KA431" s="3"/>
      <c r="KB431" s="3"/>
      <c r="KC431" s="3"/>
      <c r="KD431" s="3"/>
      <c r="KE431" s="3"/>
      <c r="KF431" s="3"/>
      <c r="KG431" s="3"/>
      <c r="KH431" s="3"/>
      <c r="KI431" s="3"/>
      <c r="KJ431" s="3"/>
      <c r="KK431" s="3"/>
      <c r="KL431" s="3"/>
      <c r="KM431" s="3"/>
      <c r="KN431" s="3"/>
      <c r="KO431" s="3"/>
      <c r="KP431" s="3"/>
      <c r="KQ431" s="3"/>
      <c r="KR431" s="3"/>
      <c r="KS431" s="3"/>
      <c r="KT431" s="3"/>
      <c r="KU431" s="3"/>
      <c r="KV431" s="3"/>
      <c r="KW431" s="3"/>
      <c r="KX431" s="3"/>
      <c r="KY431" s="3"/>
      <c r="KZ431" s="3"/>
      <c r="LA431" s="3"/>
      <c r="LB431" s="3"/>
      <c r="LC431" s="3"/>
      <c r="LD431" s="3"/>
      <c r="LE431" s="3"/>
      <c r="LF431" s="3"/>
      <c r="LG431" s="3"/>
      <c r="LH431" s="3"/>
      <c r="LI431" s="3"/>
      <c r="LJ431" s="3"/>
      <c r="LK431" s="3"/>
      <c r="LL431" s="3"/>
    </row>
    <row r="432" spans="1:324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  <c r="HQ432" s="3"/>
      <c r="HR432" s="3"/>
      <c r="HS432" s="3"/>
      <c r="HT432" s="3"/>
      <c r="HU432" s="3"/>
      <c r="HV432" s="3"/>
      <c r="HW432" s="3"/>
      <c r="HX432" s="3"/>
      <c r="HY432" s="3"/>
      <c r="HZ432" s="3"/>
      <c r="IA432" s="3"/>
      <c r="IB432" s="3"/>
      <c r="IC432" s="3"/>
      <c r="ID432" s="3"/>
      <c r="IE432" s="3"/>
      <c r="IF432" s="3"/>
      <c r="IG432" s="3"/>
      <c r="IH432" s="3"/>
      <c r="II432" s="3"/>
      <c r="IJ432" s="3"/>
      <c r="IK432" s="3"/>
      <c r="IL432" s="3"/>
      <c r="IM432" s="3"/>
      <c r="IN432" s="3"/>
      <c r="IO432" s="3"/>
      <c r="IP432" s="3"/>
      <c r="IQ432" s="3"/>
      <c r="IR432" s="3"/>
      <c r="IS432" s="3"/>
      <c r="IT432" s="3"/>
      <c r="IU432" s="3"/>
      <c r="IV432" s="3"/>
      <c r="IW432" s="3"/>
      <c r="IX432" s="3"/>
      <c r="IY432" s="3"/>
      <c r="IZ432" s="3"/>
      <c r="JA432" s="3"/>
      <c r="JB432" s="3"/>
      <c r="JC432" s="3"/>
      <c r="JD432" s="3"/>
      <c r="JE432" s="3"/>
      <c r="JF432" s="3"/>
      <c r="JG432" s="3"/>
      <c r="JH432" s="3"/>
      <c r="JI432" s="3"/>
      <c r="JJ432" s="3"/>
      <c r="JK432" s="3"/>
      <c r="JL432" s="3"/>
      <c r="JM432" s="3"/>
      <c r="JN432" s="3"/>
      <c r="JO432" s="3"/>
      <c r="JP432" s="3"/>
      <c r="JQ432" s="3"/>
      <c r="JR432" s="3"/>
      <c r="JS432" s="3"/>
      <c r="JT432" s="3"/>
      <c r="JU432" s="3"/>
      <c r="JV432" s="3"/>
      <c r="JW432" s="3"/>
      <c r="JX432" s="3"/>
      <c r="JY432" s="3"/>
      <c r="JZ432" s="3"/>
      <c r="KA432" s="3"/>
      <c r="KB432" s="3"/>
      <c r="KC432" s="3"/>
      <c r="KD432" s="3"/>
      <c r="KE432" s="3"/>
      <c r="KF432" s="3"/>
      <c r="KG432" s="3"/>
      <c r="KH432" s="3"/>
      <c r="KI432" s="3"/>
      <c r="KJ432" s="3"/>
      <c r="KK432" s="3"/>
      <c r="KL432" s="3"/>
      <c r="KM432" s="3"/>
      <c r="KN432" s="3"/>
      <c r="KO432" s="3"/>
      <c r="KP432" s="3"/>
      <c r="KQ432" s="3"/>
      <c r="KR432" s="3"/>
      <c r="KS432" s="3"/>
      <c r="KT432" s="3"/>
      <c r="KU432" s="3"/>
      <c r="KV432" s="3"/>
      <c r="KW432" s="3"/>
      <c r="KX432" s="3"/>
      <c r="KY432" s="3"/>
      <c r="KZ432" s="3"/>
      <c r="LA432" s="3"/>
      <c r="LB432" s="3"/>
      <c r="LC432" s="3"/>
      <c r="LD432" s="3"/>
      <c r="LE432" s="3"/>
      <c r="LF432" s="3"/>
      <c r="LG432" s="3"/>
      <c r="LH432" s="3"/>
      <c r="LI432" s="3"/>
      <c r="LJ432" s="3"/>
      <c r="LK432" s="3"/>
      <c r="LL432" s="3"/>
    </row>
    <row r="433" spans="1:324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/>
      <c r="GY433" s="3"/>
      <c r="GZ433" s="3"/>
      <c r="HA433" s="3"/>
      <c r="HB433" s="3"/>
      <c r="HC433" s="3"/>
      <c r="HD433" s="3"/>
      <c r="HE433" s="3"/>
      <c r="HF433" s="3"/>
      <c r="HG433" s="3"/>
      <c r="HH433" s="3"/>
      <c r="HI433" s="3"/>
      <c r="HJ433" s="3"/>
      <c r="HK433" s="3"/>
      <c r="HL433" s="3"/>
      <c r="HM433" s="3"/>
      <c r="HN433" s="3"/>
      <c r="HO433" s="3"/>
      <c r="HP433" s="3"/>
      <c r="HQ433" s="3"/>
      <c r="HR433" s="3"/>
      <c r="HS433" s="3"/>
      <c r="HT433" s="3"/>
      <c r="HU433" s="3"/>
      <c r="HV433" s="3"/>
      <c r="HW433" s="3"/>
      <c r="HX433" s="3"/>
      <c r="HY433" s="3"/>
      <c r="HZ433" s="3"/>
      <c r="IA433" s="3"/>
      <c r="IB433" s="3"/>
      <c r="IC433" s="3"/>
      <c r="ID433" s="3"/>
      <c r="IE433" s="3"/>
      <c r="IF433" s="3"/>
      <c r="IG433" s="3"/>
      <c r="IH433" s="3"/>
      <c r="II433" s="3"/>
      <c r="IJ433" s="3"/>
      <c r="IK433" s="3"/>
      <c r="IL433" s="3"/>
      <c r="IM433" s="3"/>
      <c r="IN433" s="3"/>
      <c r="IO433" s="3"/>
      <c r="IP433" s="3"/>
      <c r="IQ433" s="3"/>
      <c r="IR433" s="3"/>
      <c r="IS433" s="3"/>
      <c r="IT433" s="3"/>
      <c r="IU433" s="3"/>
      <c r="IV433" s="3"/>
      <c r="IW433" s="3"/>
      <c r="IX433" s="3"/>
      <c r="IY433" s="3"/>
      <c r="IZ433" s="3"/>
      <c r="JA433" s="3"/>
      <c r="JB433" s="3"/>
      <c r="JC433" s="3"/>
      <c r="JD433" s="3"/>
      <c r="JE433" s="3"/>
      <c r="JF433" s="3"/>
      <c r="JG433" s="3"/>
      <c r="JH433" s="3"/>
      <c r="JI433" s="3"/>
      <c r="JJ433" s="3"/>
      <c r="JK433" s="3"/>
      <c r="JL433" s="3"/>
      <c r="JM433" s="3"/>
      <c r="JN433" s="3"/>
      <c r="JO433" s="3"/>
      <c r="JP433" s="3"/>
      <c r="JQ433" s="3"/>
      <c r="JR433" s="3"/>
      <c r="JS433" s="3"/>
      <c r="JT433" s="3"/>
      <c r="JU433" s="3"/>
      <c r="JV433" s="3"/>
      <c r="JW433" s="3"/>
      <c r="JX433" s="3"/>
      <c r="JY433" s="3"/>
      <c r="JZ433" s="3"/>
      <c r="KA433" s="3"/>
      <c r="KB433" s="3"/>
      <c r="KC433" s="3"/>
      <c r="KD433" s="3"/>
      <c r="KE433" s="3"/>
      <c r="KF433" s="3"/>
      <c r="KG433" s="3"/>
      <c r="KH433" s="3"/>
      <c r="KI433" s="3"/>
      <c r="KJ433" s="3"/>
      <c r="KK433" s="3"/>
      <c r="KL433" s="3"/>
      <c r="KM433" s="3"/>
      <c r="KN433" s="3"/>
      <c r="KO433" s="3"/>
      <c r="KP433" s="3"/>
      <c r="KQ433" s="3"/>
      <c r="KR433" s="3"/>
      <c r="KS433" s="3"/>
      <c r="KT433" s="3"/>
      <c r="KU433" s="3"/>
      <c r="KV433" s="3"/>
      <c r="KW433" s="3"/>
      <c r="KX433" s="3"/>
      <c r="KY433" s="3"/>
      <c r="KZ433" s="3"/>
      <c r="LA433" s="3"/>
      <c r="LB433" s="3"/>
      <c r="LC433" s="3"/>
      <c r="LD433" s="3"/>
      <c r="LE433" s="3"/>
      <c r="LF433" s="3"/>
      <c r="LG433" s="3"/>
      <c r="LH433" s="3"/>
      <c r="LI433" s="3"/>
      <c r="LJ433" s="3"/>
      <c r="LK433" s="3"/>
      <c r="LL433" s="3"/>
    </row>
    <row r="434" spans="1:32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  <c r="FA434" s="3"/>
      <c r="FB434" s="3"/>
      <c r="FC434" s="3"/>
      <c r="FD434" s="3"/>
      <c r="FE434" s="3"/>
      <c r="FF434" s="3"/>
      <c r="FG434" s="3"/>
      <c r="FH434" s="3"/>
      <c r="FI434" s="3"/>
      <c r="FJ434" s="3"/>
      <c r="FK434" s="3"/>
      <c r="FL434" s="3"/>
      <c r="FM434" s="3"/>
      <c r="FN434" s="3"/>
      <c r="FO434" s="3"/>
      <c r="FP434" s="3"/>
      <c r="FQ434" s="3"/>
      <c r="FR434" s="3"/>
      <c r="FS434" s="3"/>
      <c r="FT434" s="3"/>
      <c r="FU434" s="3"/>
      <c r="FV434" s="3"/>
      <c r="FW434" s="3"/>
      <c r="FX434" s="3"/>
      <c r="FY434" s="3"/>
      <c r="FZ434" s="3"/>
      <c r="GA434" s="3"/>
      <c r="GB434" s="3"/>
      <c r="GC434" s="3"/>
      <c r="GD434" s="3"/>
      <c r="GE434" s="3"/>
      <c r="GF434" s="3"/>
      <c r="GG434" s="3"/>
      <c r="GH434" s="3"/>
      <c r="GI434" s="3"/>
      <c r="GJ434" s="3"/>
      <c r="GK434" s="3"/>
      <c r="GL434" s="3"/>
      <c r="GM434" s="3"/>
      <c r="GN434" s="3"/>
      <c r="GO434" s="3"/>
      <c r="GP434" s="3"/>
      <c r="GQ434" s="3"/>
      <c r="GR434" s="3"/>
      <c r="GS434" s="3"/>
      <c r="GT434" s="3"/>
      <c r="GU434" s="3"/>
      <c r="GV434" s="3"/>
      <c r="GW434" s="3"/>
      <c r="GX434" s="3"/>
      <c r="GY434" s="3"/>
      <c r="GZ434" s="3"/>
      <c r="HA434" s="3"/>
      <c r="HB434" s="3"/>
      <c r="HC434" s="3"/>
      <c r="HD434" s="3"/>
      <c r="HE434" s="3"/>
      <c r="HF434" s="3"/>
      <c r="HG434" s="3"/>
      <c r="HH434" s="3"/>
      <c r="HI434" s="3"/>
      <c r="HJ434" s="3"/>
      <c r="HK434" s="3"/>
      <c r="HL434" s="3"/>
      <c r="HM434" s="3"/>
      <c r="HN434" s="3"/>
      <c r="HO434" s="3"/>
      <c r="HP434" s="3"/>
      <c r="HQ434" s="3"/>
      <c r="HR434" s="3"/>
      <c r="HS434" s="3"/>
      <c r="HT434" s="3"/>
      <c r="HU434" s="3"/>
      <c r="HV434" s="3"/>
      <c r="HW434" s="3"/>
      <c r="HX434" s="3"/>
      <c r="HY434" s="3"/>
      <c r="HZ434" s="3"/>
      <c r="IA434" s="3"/>
      <c r="IB434" s="3"/>
      <c r="IC434" s="3"/>
      <c r="ID434" s="3"/>
      <c r="IE434" s="3"/>
      <c r="IF434" s="3"/>
      <c r="IG434" s="3"/>
      <c r="IH434" s="3"/>
      <c r="II434" s="3"/>
      <c r="IJ434" s="3"/>
      <c r="IK434" s="3"/>
      <c r="IL434" s="3"/>
      <c r="IM434" s="3"/>
      <c r="IN434" s="3"/>
      <c r="IO434" s="3"/>
      <c r="IP434" s="3"/>
      <c r="IQ434" s="3"/>
      <c r="IR434" s="3"/>
      <c r="IS434" s="3"/>
      <c r="IT434" s="3"/>
      <c r="IU434" s="3"/>
      <c r="IV434" s="3"/>
      <c r="IW434" s="3"/>
      <c r="IX434" s="3"/>
      <c r="IY434" s="3"/>
      <c r="IZ434" s="3"/>
      <c r="JA434" s="3"/>
      <c r="JB434" s="3"/>
      <c r="JC434" s="3"/>
      <c r="JD434" s="3"/>
      <c r="JE434" s="3"/>
      <c r="JF434" s="3"/>
      <c r="JG434" s="3"/>
      <c r="JH434" s="3"/>
      <c r="JI434" s="3"/>
      <c r="JJ434" s="3"/>
      <c r="JK434" s="3"/>
      <c r="JL434" s="3"/>
      <c r="JM434" s="3"/>
      <c r="JN434" s="3"/>
      <c r="JO434" s="3"/>
      <c r="JP434" s="3"/>
      <c r="JQ434" s="3"/>
      <c r="JR434" s="3"/>
      <c r="JS434" s="3"/>
      <c r="JT434" s="3"/>
      <c r="JU434" s="3"/>
      <c r="JV434" s="3"/>
      <c r="JW434" s="3"/>
      <c r="JX434" s="3"/>
      <c r="JY434" s="3"/>
      <c r="JZ434" s="3"/>
      <c r="KA434" s="3"/>
      <c r="KB434" s="3"/>
      <c r="KC434" s="3"/>
      <c r="KD434" s="3"/>
      <c r="KE434" s="3"/>
      <c r="KF434" s="3"/>
      <c r="KG434" s="3"/>
      <c r="KH434" s="3"/>
      <c r="KI434" s="3"/>
      <c r="KJ434" s="3"/>
      <c r="KK434" s="3"/>
      <c r="KL434" s="3"/>
      <c r="KM434" s="3"/>
      <c r="KN434" s="3"/>
      <c r="KO434" s="3"/>
      <c r="KP434" s="3"/>
      <c r="KQ434" s="3"/>
      <c r="KR434" s="3"/>
      <c r="KS434" s="3"/>
      <c r="KT434" s="3"/>
      <c r="KU434" s="3"/>
      <c r="KV434" s="3"/>
      <c r="KW434" s="3"/>
      <c r="KX434" s="3"/>
      <c r="KY434" s="3"/>
      <c r="KZ434" s="3"/>
      <c r="LA434" s="3"/>
      <c r="LB434" s="3"/>
      <c r="LC434" s="3"/>
      <c r="LD434" s="3"/>
      <c r="LE434" s="3"/>
      <c r="LF434" s="3"/>
      <c r="LG434" s="3"/>
      <c r="LH434" s="3"/>
      <c r="LI434" s="3"/>
      <c r="LJ434" s="3"/>
      <c r="LK434" s="3"/>
      <c r="LL434" s="3"/>
    </row>
    <row r="435" spans="1:324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  <c r="FA435" s="3"/>
      <c r="FB435" s="3"/>
      <c r="FC435" s="3"/>
      <c r="FD435" s="3"/>
      <c r="FE435" s="3"/>
      <c r="FF435" s="3"/>
      <c r="FG435" s="3"/>
      <c r="FH435" s="3"/>
      <c r="FI435" s="3"/>
      <c r="FJ435" s="3"/>
      <c r="FK435" s="3"/>
      <c r="FL435" s="3"/>
      <c r="FM435" s="3"/>
      <c r="FN435" s="3"/>
      <c r="FO435" s="3"/>
      <c r="FP435" s="3"/>
      <c r="FQ435" s="3"/>
      <c r="FR435" s="3"/>
      <c r="FS435" s="3"/>
      <c r="FT435" s="3"/>
      <c r="FU435" s="3"/>
      <c r="FV435" s="3"/>
      <c r="FW435" s="3"/>
      <c r="FX435" s="3"/>
      <c r="FY435" s="3"/>
      <c r="FZ435" s="3"/>
      <c r="GA435" s="3"/>
      <c r="GB435" s="3"/>
      <c r="GC435" s="3"/>
      <c r="GD435" s="3"/>
      <c r="GE435" s="3"/>
      <c r="GF435" s="3"/>
      <c r="GG435" s="3"/>
      <c r="GH435" s="3"/>
      <c r="GI435" s="3"/>
      <c r="GJ435" s="3"/>
      <c r="GK435" s="3"/>
      <c r="GL435" s="3"/>
      <c r="GM435" s="3"/>
      <c r="GN435" s="3"/>
      <c r="GO435" s="3"/>
      <c r="GP435" s="3"/>
      <c r="GQ435" s="3"/>
      <c r="GR435" s="3"/>
      <c r="GS435" s="3"/>
      <c r="GT435" s="3"/>
      <c r="GU435" s="3"/>
      <c r="GV435" s="3"/>
      <c r="GW435" s="3"/>
      <c r="GX435" s="3"/>
      <c r="GY435" s="3"/>
      <c r="GZ435" s="3"/>
      <c r="HA435" s="3"/>
      <c r="HB435" s="3"/>
      <c r="HC435" s="3"/>
      <c r="HD435" s="3"/>
      <c r="HE435" s="3"/>
      <c r="HF435" s="3"/>
      <c r="HG435" s="3"/>
      <c r="HH435" s="3"/>
      <c r="HI435" s="3"/>
      <c r="HJ435" s="3"/>
      <c r="HK435" s="3"/>
      <c r="HL435" s="3"/>
      <c r="HM435" s="3"/>
      <c r="HN435" s="3"/>
      <c r="HO435" s="3"/>
      <c r="HP435" s="3"/>
      <c r="HQ435" s="3"/>
      <c r="HR435" s="3"/>
      <c r="HS435" s="3"/>
      <c r="HT435" s="3"/>
      <c r="HU435" s="3"/>
      <c r="HV435" s="3"/>
      <c r="HW435" s="3"/>
      <c r="HX435" s="3"/>
      <c r="HY435" s="3"/>
      <c r="HZ435" s="3"/>
      <c r="IA435" s="3"/>
      <c r="IB435" s="3"/>
      <c r="IC435" s="3"/>
      <c r="ID435" s="3"/>
      <c r="IE435" s="3"/>
      <c r="IF435" s="3"/>
      <c r="IG435" s="3"/>
      <c r="IH435" s="3"/>
      <c r="II435" s="3"/>
      <c r="IJ435" s="3"/>
      <c r="IK435" s="3"/>
      <c r="IL435" s="3"/>
      <c r="IM435" s="3"/>
      <c r="IN435" s="3"/>
      <c r="IO435" s="3"/>
      <c r="IP435" s="3"/>
      <c r="IQ435" s="3"/>
      <c r="IR435" s="3"/>
      <c r="IS435" s="3"/>
      <c r="IT435" s="3"/>
      <c r="IU435" s="3"/>
      <c r="IV435" s="3"/>
      <c r="IW435" s="3"/>
      <c r="IX435" s="3"/>
      <c r="IY435" s="3"/>
      <c r="IZ435" s="3"/>
      <c r="JA435" s="3"/>
      <c r="JB435" s="3"/>
      <c r="JC435" s="3"/>
      <c r="JD435" s="3"/>
      <c r="JE435" s="3"/>
      <c r="JF435" s="3"/>
      <c r="JG435" s="3"/>
      <c r="JH435" s="3"/>
      <c r="JI435" s="3"/>
      <c r="JJ435" s="3"/>
      <c r="JK435" s="3"/>
      <c r="JL435" s="3"/>
      <c r="JM435" s="3"/>
      <c r="JN435" s="3"/>
      <c r="JO435" s="3"/>
      <c r="JP435" s="3"/>
      <c r="JQ435" s="3"/>
      <c r="JR435" s="3"/>
      <c r="JS435" s="3"/>
      <c r="JT435" s="3"/>
      <c r="JU435" s="3"/>
      <c r="JV435" s="3"/>
      <c r="JW435" s="3"/>
      <c r="JX435" s="3"/>
      <c r="JY435" s="3"/>
      <c r="JZ435" s="3"/>
      <c r="KA435" s="3"/>
      <c r="KB435" s="3"/>
      <c r="KC435" s="3"/>
      <c r="KD435" s="3"/>
      <c r="KE435" s="3"/>
      <c r="KF435" s="3"/>
      <c r="KG435" s="3"/>
      <c r="KH435" s="3"/>
      <c r="KI435" s="3"/>
      <c r="KJ435" s="3"/>
      <c r="KK435" s="3"/>
      <c r="KL435" s="3"/>
      <c r="KM435" s="3"/>
      <c r="KN435" s="3"/>
      <c r="KO435" s="3"/>
      <c r="KP435" s="3"/>
      <c r="KQ435" s="3"/>
      <c r="KR435" s="3"/>
      <c r="KS435" s="3"/>
      <c r="KT435" s="3"/>
      <c r="KU435" s="3"/>
      <c r="KV435" s="3"/>
      <c r="KW435" s="3"/>
      <c r="KX435" s="3"/>
      <c r="KY435" s="3"/>
      <c r="KZ435" s="3"/>
      <c r="LA435" s="3"/>
      <c r="LB435" s="3"/>
      <c r="LC435" s="3"/>
      <c r="LD435" s="3"/>
      <c r="LE435" s="3"/>
      <c r="LF435" s="3"/>
      <c r="LG435" s="3"/>
      <c r="LH435" s="3"/>
      <c r="LI435" s="3"/>
      <c r="LJ435" s="3"/>
      <c r="LK435" s="3"/>
      <c r="LL435" s="3"/>
    </row>
    <row r="436" spans="1:324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  <c r="FA436" s="3"/>
      <c r="FB436" s="3"/>
      <c r="FC436" s="3"/>
      <c r="FD436" s="3"/>
      <c r="FE436" s="3"/>
      <c r="FF436" s="3"/>
      <c r="FG436" s="3"/>
      <c r="FH436" s="3"/>
      <c r="FI436" s="3"/>
      <c r="FJ436" s="3"/>
      <c r="FK436" s="3"/>
      <c r="FL436" s="3"/>
      <c r="FM436" s="3"/>
      <c r="FN436" s="3"/>
      <c r="FO436" s="3"/>
      <c r="FP436" s="3"/>
      <c r="FQ436" s="3"/>
      <c r="FR436" s="3"/>
      <c r="FS436" s="3"/>
      <c r="FT436" s="3"/>
      <c r="FU436" s="3"/>
      <c r="FV436" s="3"/>
      <c r="FW436" s="3"/>
      <c r="FX436" s="3"/>
      <c r="FY436" s="3"/>
      <c r="FZ436" s="3"/>
      <c r="GA436" s="3"/>
      <c r="GB436" s="3"/>
      <c r="GC436" s="3"/>
      <c r="GD436" s="3"/>
      <c r="GE436" s="3"/>
      <c r="GF436" s="3"/>
      <c r="GG436" s="3"/>
      <c r="GH436" s="3"/>
      <c r="GI436" s="3"/>
      <c r="GJ436" s="3"/>
      <c r="GK436" s="3"/>
      <c r="GL436" s="3"/>
      <c r="GM436" s="3"/>
      <c r="GN436" s="3"/>
      <c r="GO436" s="3"/>
      <c r="GP436" s="3"/>
      <c r="GQ436" s="3"/>
      <c r="GR436" s="3"/>
      <c r="GS436" s="3"/>
      <c r="GT436" s="3"/>
      <c r="GU436" s="3"/>
      <c r="GV436" s="3"/>
      <c r="GW436" s="3"/>
      <c r="GX436" s="3"/>
      <c r="GY436" s="3"/>
      <c r="GZ436" s="3"/>
      <c r="HA436" s="3"/>
      <c r="HB436" s="3"/>
      <c r="HC436" s="3"/>
      <c r="HD436" s="3"/>
      <c r="HE436" s="3"/>
      <c r="HF436" s="3"/>
      <c r="HG436" s="3"/>
      <c r="HH436" s="3"/>
      <c r="HI436" s="3"/>
      <c r="HJ436" s="3"/>
      <c r="HK436" s="3"/>
      <c r="HL436" s="3"/>
      <c r="HM436" s="3"/>
      <c r="HN436" s="3"/>
      <c r="HO436" s="3"/>
      <c r="HP436" s="3"/>
      <c r="HQ436" s="3"/>
      <c r="HR436" s="3"/>
      <c r="HS436" s="3"/>
      <c r="HT436" s="3"/>
      <c r="HU436" s="3"/>
      <c r="HV436" s="3"/>
      <c r="HW436" s="3"/>
      <c r="HX436" s="3"/>
      <c r="HY436" s="3"/>
      <c r="HZ436" s="3"/>
      <c r="IA436" s="3"/>
      <c r="IB436" s="3"/>
      <c r="IC436" s="3"/>
      <c r="ID436" s="3"/>
      <c r="IE436" s="3"/>
      <c r="IF436" s="3"/>
      <c r="IG436" s="3"/>
      <c r="IH436" s="3"/>
      <c r="II436" s="3"/>
      <c r="IJ436" s="3"/>
      <c r="IK436" s="3"/>
      <c r="IL436" s="3"/>
      <c r="IM436" s="3"/>
      <c r="IN436" s="3"/>
      <c r="IO436" s="3"/>
      <c r="IP436" s="3"/>
      <c r="IQ436" s="3"/>
      <c r="IR436" s="3"/>
      <c r="IS436" s="3"/>
      <c r="IT436" s="3"/>
      <c r="IU436" s="3"/>
      <c r="IV436" s="3"/>
      <c r="IW436" s="3"/>
      <c r="IX436" s="3"/>
      <c r="IY436" s="3"/>
      <c r="IZ436" s="3"/>
      <c r="JA436" s="3"/>
      <c r="JB436" s="3"/>
      <c r="JC436" s="3"/>
      <c r="JD436" s="3"/>
      <c r="JE436" s="3"/>
      <c r="JF436" s="3"/>
      <c r="JG436" s="3"/>
      <c r="JH436" s="3"/>
      <c r="JI436" s="3"/>
      <c r="JJ436" s="3"/>
      <c r="JK436" s="3"/>
      <c r="JL436" s="3"/>
      <c r="JM436" s="3"/>
      <c r="JN436" s="3"/>
      <c r="JO436" s="3"/>
      <c r="JP436" s="3"/>
      <c r="JQ436" s="3"/>
      <c r="JR436" s="3"/>
      <c r="JS436" s="3"/>
      <c r="JT436" s="3"/>
      <c r="JU436" s="3"/>
      <c r="JV436" s="3"/>
      <c r="JW436" s="3"/>
      <c r="JX436" s="3"/>
      <c r="JY436" s="3"/>
      <c r="JZ436" s="3"/>
      <c r="KA436" s="3"/>
      <c r="KB436" s="3"/>
      <c r="KC436" s="3"/>
      <c r="KD436" s="3"/>
      <c r="KE436" s="3"/>
      <c r="KF436" s="3"/>
      <c r="KG436" s="3"/>
      <c r="KH436" s="3"/>
      <c r="KI436" s="3"/>
      <c r="KJ436" s="3"/>
      <c r="KK436" s="3"/>
      <c r="KL436" s="3"/>
      <c r="KM436" s="3"/>
      <c r="KN436" s="3"/>
      <c r="KO436" s="3"/>
      <c r="KP436" s="3"/>
      <c r="KQ436" s="3"/>
      <c r="KR436" s="3"/>
      <c r="KS436" s="3"/>
      <c r="KT436" s="3"/>
      <c r="KU436" s="3"/>
      <c r="KV436" s="3"/>
      <c r="KW436" s="3"/>
      <c r="KX436" s="3"/>
      <c r="KY436" s="3"/>
      <c r="KZ436" s="3"/>
      <c r="LA436" s="3"/>
      <c r="LB436" s="3"/>
      <c r="LC436" s="3"/>
      <c r="LD436" s="3"/>
      <c r="LE436" s="3"/>
      <c r="LF436" s="3"/>
      <c r="LG436" s="3"/>
      <c r="LH436" s="3"/>
      <c r="LI436" s="3"/>
      <c r="LJ436" s="3"/>
      <c r="LK436" s="3"/>
      <c r="LL436" s="3"/>
    </row>
    <row r="437" spans="1:324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  <c r="FA437" s="3"/>
      <c r="FB437" s="3"/>
      <c r="FC437" s="3"/>
      <c r="FD437" s="3"/>
      <c r="FE437" s="3"/>
      <c r="FF437" s="3"/>
      <c r="FG437" s="3"/>
      <c r="FH437" s="3"/>
      <c r="FI437" s="3"/>
      <c r="FJ437" s="3"/>
      <c r="FK437" s="3"/>
      <c r="FL437" s="3"/>
      <c r="FM437" s="3"/>
      <c r="FN437" s="3"/>
      <c r="FO437" s="3"/>
      <c r="FP437" s="3"/>
      <c r="FQ437" s="3"/>
      <c r="FR437" s="3"/>
      <c r="FS437" s="3"/>
      <c r="FT437" s="3"/>
      <c r="FU437" s="3"/>
      <c r="FV437" s="3"/>
      <c r="FW437" s="3"/>
      <c r="FX437" s="3"/>
      <c r="FY437" s="3"/>
      <c r="FZ437" s="3"/>
      <c r="GA437" s="3"/>
      <c r="GB437" s="3"/>
      <c r="GC437" s="3"/>
      <c r="GD437" s="3"/>
      <c r="GE437" s="3"/>
      <c r="GF437" s="3"/>
      <c r="GG437" s="3"/>
      <c r="GH437" s="3"/>
      <c r="GI437" s="3"/>
      <c r="GJ437" s="3"/>
      <c r="GK437" s="3"/>
      <c r="GL437" s="3"/>
      <c r="GM437" s="3"/>
      <c r="GN437" s="3"/>
      <c r="GO437" s="3"/>
      <c r="GP437" s="3"/>
      <c r="GQ437" s="3"/>
      <c r="GR437" s="3"/>
      <c r="GS437" s="3"/>
      <c r="GT437" s="3"/>
      <c r="GU437" s="3"/>
      <c r="GV437" s="3"/>
      <c r="GW437" s="3"/>
      <c r="GX437" s="3"/>
      <c r="GY437" s="3"/>
      <c r="GZ437" s="3"/>
      <c r="HA437" s="3"/>
      <c r="HB437" s="3"/>
      <c r="HC437" s="3"/>
      <c r="HD437" s="3"/>
      <c r="HE437" s="3"/>
      <c r="HF437" s="3"/>
      <c r="HG437" s="3"/>
      <c r="HH437" s="3"/>
      <c r="HI437" s="3"/>
      <c r="HJ437" s="3"/>
      <c r="HK437" s="3"/>
      <c r="HL437" s="3"/>
      <c r="HM437" s="3"/>
      <c r="HN437" s="3"/>
      <c r="HO437" s="3"/>
      <c r="HP437" s="3"/>
      <c r="HQ437" s="3"/>
      <c r="HR437" s="3"/>
      <c r="HS437" s="3"/>
      <c r="HT437" s="3"/>
      <c r="HU437" s="3"/>
      <c r="HV437" s="3"/>
      <c r="HW437" s="3"/>
      <c r="HX437" s="3"/>
      <c r="HY437" s="3"/>
      <c r="HZ437" s="3"/>
      <c r="IA437" s="3"/>
      <c r="IB437" s="3"/>
      <c r="IC437" s="3"/>
      <c r="ID437" s="3"/>
      <c r="IE437" s="3"/>
      <c r="IF437" s="3"/>
      <c r="IG437" s="3"/>
      <c r="IH437" s="3"/>
      <c r="II437" s="3"/>
      <c r="IJ437" s="3"/>
      <c r="IK437" s="3"/>
      <c r="IL437" s="3"/>
      <c r="IM437" s="3"/>
      <c r="IN437" s="3"/>
      <c r="IO437" s="3"/>
      <c r="IP437" s="3"/>
      <c r="IQ437" s="3"/>
      <c r="IR437" s="3"/>
      <c r="IS437" s="3"/>
      <c r="IT437" s="3"/>
      <c r="IU437" s="3"/>
      <c r="IV437" s="3"/>
      <c r="IW437" s="3"/>
      <c r="IX437" s="3"/>
      <c r="IY437" s="3"/>
      <c r="IZ437" s="3"/>
      <c r="JA437" s="3"/>
      <c r="JB437" s="3"/>
      <c r="JC437" s="3"/>
      <c r="JD437" s="3"/>
      <c r="JE437" s="3"/>
      <c r="JF437" s="3"/>
      <c r="JG437" s="3"/>
      <c r="JH437" s="3"/>
      <c r="JI437" s="3"/>
      <c r="JJ437" s="3"/>
      <c r="JK437" s="3"/>
      <c r="JL437" s="3"/>
      <c r="JM437" s="3"/>
      <c r="JN437" s="3"/>
      <c r="JO437" s="3"/>
      <c r="JP437" s="3"/>
      <c r="JQ437" s="3"/>
      <c r="JR437" s="3"/>
      <c r="JS437" s="3"/>
      <c r="JT437" s="3"/>
      <c r="JU437" s="3"/>
      <c r="JV437" s="3"/>
      <c r="JW437" s="3"/>
      <c r="JX437" s="3"/>
      <c r="JY437" s="3"/>
      <c r="JZ437" s="3"/>
      <c r="KA437" s="3"/>
      <c r="KB437" s="3"/>
      <c r="KC437" s="3"/>
      <c r="KD437" s="3"/>
      <c r="KE437" s="3"/>
      <c r="KF437" s="3"/>
      <c r="KG437" s="3"/>
      <c r="KH437" s="3"/>
      <c r="KI437" s="3"/>
      <c r="KJ437" s="3"/>
      <c r="KK437" s="3"/>
      <c r="KL437" s="3"/>
      <c r="KM437" s="3"/>
      <c r="KN437" s="3"/>
      <c r="KO437" s="3"/>
      <c r="KP437" s="3"/>
      <c r="KQ437" s="3"/>
      <c r="KR437" s="3"/>
      <c r="KS437" s="3"/>
      <c r="KT437" s="3"/>
      <c r="KU437" s="3"/>
      <c r="KV437" s="3"/>
      <c r="KW437" s="3"/>
      <c r="KX437" s="3"/>
      <c r="KY437" s="3"/>
      <c r="KZ437" s="3"/>
      <c r="LA437" s="3"/>
      <c r="LB437" s="3"/>
      <c r="LC437" s="3"/>
      <c r="LD437" s="3"/>
      <c r="LE437" s="3"/>
      <c r="LF437" s="3"/>
      <c r="LG437" s="3"/>
      <c r="LH437" s="3"/>
      <c r="LI437" s="3"/>
      <c r="LJ437" s="3"/>
      <c r="LK437" s="3"/>
      <c r="LL437" s="3"/>
    </row>
    <row r="438" spans="1:324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  <c r="FA438" s="3"/>
      <c r="FB438" s="3"/>
      <c r="FC438" s="3"/>
      <c r="FD438" s="3"/>
      <c r="FE438" s="3"/>
      <c r="FF438" s="3"/>
      <c r="FG438" s="3"/>
      <c r="FH438" s="3"/>
      <c r="FI438" s="3"/>
      <c r="FJ438" s="3"/>
      <c r="FK438" s="3"/>
      <c r="FL438" s="3"/>
      <c r="FM438" s="3"/>
      <c r="FN438" s="3"/>
      <c r="FO438" s="3"/>
      <c r="FP438" s="3"/>
      <c r="FQ438" s="3"/>
      <c r="FR438" s="3"/>
      <c r="FS438" s="3"/>
      <c r="FT438" s="3"/>
      <c r="FU438" s="3"/>
      <c r="FV438" s="3"/>
      <c r="FW438" s="3"/>
      <c r="FX438" s="3"/>
      <c r="FY438" s="3"/>
      <c r="FZ438" s="3"/>
      <c r="GA438" s="3"/>
      <c r="GB438" s="3"/>
      <c r="GC438" s="3"/>
      <c r="GD438" s="3"/>
      <c r="GE438" s="3"/>
      <c r="GF438" s="3"/>
      <c r="GG438" s="3"/>
      <c r="GH438" s="3"/>
      <c r="GI438" s="3"/>
      <c r="GJ438" s="3"/>
      <c r="GK438" s="3"/>
      <c r="GL438" s="3"/>
      <c r="GM438" s="3"/>
      <c r="GN438" s="3"/>
      <c r="GO438" s="3"/>
      <c r="GP438" s="3"/>
      <c r="GQ438" s="3"/>
      <c r="GR438" s="3"/>
      <c r="GS438" s="3"/>
      <c r="GT438" s="3"/>
      <c r="GU438" s="3"/>
      <c r="GV438" s="3"/>
      <c r="GW438" s="3"/>
      <c r="GX438" s="3"/>
      <c r="GY438" s="3"/>
      <c r="GZ438" s="3"/>
      <c r="HA438" s="3"/>
      <c r="HB438" s="3"/>
      <c r="HC438" s="3"/>
      <c r="HD438" s="3"/>
      <c r="HE438" s="3"/>
      <c r="HF438" s="3"/>
      <c r="HG438" s="3"/>
      <c r="HH438" s="3"/>
      <c r="HI438" s="3"/>
      <c r="HJ438" s="3"/>
      <c r="HK438" s="3"/>
      <c r="HL438" s="3"/>
      <c r="HM438" s="3"/>
      <c r="HN438" s="3"/>
      <c r="HO438" s="3"/>
      <c r="HP438" s="3"/>
      <c r="HQ438" s="3"/>
      <c r="HR438" s="3"/>
      <c r="HS438" s="3"/>
      <c r="HT438" s="3"/>
      <c r="HU438" s="3"/>
      <c r="HV438" s="3"/>
      <c r="HW438" s="3"/>
      <c r="HX438" s="3"/>
      <c r="HY438" s="3"/>
      <c r="HZ438" s="3"/>
      <c r="IA438" s="3"/>
      <c r="IB438" s="3"/>
      <c r="IC438" s="3"/>
      <c r="ID438" s="3"/>
      <c r="IE438" s="3"/>
      <c r="IF438" s="3"/>
      <c r="IG438" s="3"/>
      <c r="IH438" s="3"/>
      <c r="II438" s="3"/>
      <c r="IJ438" s="3"/>
      <c r="IK438" s="3"/>
      <c r="IL438" s="3"/>
      <c r="IM438" s="3"/>
      <c r="IN438" s="3"/>
      <c r="IO438" s="3"/>
      <c r="IP438" s="3"/>
      <c r="IQ438" s="3"/>
      <c r="IR438" s="3"/>
      <c r="IS438" s="3"/>
      <c r="IT438" s="3"/>
      <c r="IU438" s="3"/>
      <c r="IV438" s="3"/>
      <c r="IW438" s="3"/>
      <c r="IX438" s="3"/>
      <c r="IY438" s="3"/>
      <c r="IZ438" s="3"/>
      <c r="JA438" s="3"/>
      <c r="JB438" s="3"/>
      <c r="JC438" s="3"/>
      <c r="JD438" s="3"/>
      <c r="JE438" s="3"/>
      <c r="JF438" s="3"/>
      <c r="JG438" s="3"/>
      <c r="JH438" s="3"/>
      <c r="JI438" s="3"/>
      <c r="JJ438" s="3"/>
      <c r="JK438" s="3"/>
      <c r="JL438" s="3"/>
      <c r="JM438" s="3"/>
      <c r="JN438" s="3"/>
      <c r="JO438" s="3"/>
      <c r="JP438" s="3"/>
      <c r="JQ438" s="3"/>
      <c r="JR438" s="3"/>
      <c r="JS438" s="3"/>
      <c r="JT438" s="3"/>
      <c r="JU438" s="3"/>
      <c r="JV438" s="3"/>
      <c r="JW438" s="3"/>
      <c r="JX438" s="3"/>
      <c r="JY438" s="3"/>
      <c r="JZ438" s="3"/>
      <c r="KA438" s="3"/>
      <c r="KB438" s="3"/>
      <c r="KC438" s="3"/>
      <c r="KD438" s="3"/>
      <c r="KE438" s="3"/>
      <c r="KF438" s="3"/>
      <c r="KG438" s="3"/>
      <c r="KH438" s="3"/>
      <c r="KI438" s="3"/>
      <c r="KJ438" s="3"/>
      <c r="KK438" s="3"/>
      <c r="KL438" s="3"/>
      <c r="KM438" s="3"/>
      <c r="KN438" s="3"/>
      <c r="KO438" s="3"/>
      <c r="KP438" s="3"/>
      <c r="KQ438" s="3"/>
      <c r="KR438" s="3"/>
      <c r="KS438" s="3"/>
      <c r="KT438" s="3"/>
      <c r="KU438" s="3"/>
      <c r="KV438" s="3"/>
      <c r="KW438" s="3"/>
      <c r="KX438" s="3"/>
      <c r="KY438" s="3"/>
      <c r="KZ438" s="3"/>
      <c r="LA438" s="3"/>
      <c r="LB438" s="3"/>
      <c r="LC438" s="3"/>
      <c r="LD438" s="3"/>
      <c r="LE438" s="3"/>
      <c r="LF438" s="3"/>
      <c r="LG438" s="3"/>
      <c r="LH438" s="3"/>
      <c r="LI438" s="3"/>
      <c r="LJ438" s="3"/>
      <c r="LK438" s="3"/>
      <c r="LL438" s="3"/>
    </row>
    <row r="439" spans="1:324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  <c r="FK439" s="3"/>
      <c r="FL439" s="3"/>
      <c r="FM439" s="3"/>
      <c r="FN439" s="3"/>
      <c r="FO439" s="3"/>
      <c r="FP439" s="3"/>
      <c r="FQ439" s="3"/>
      <c r="FR439" s="3"/>
      <c r="FS439" s="3"/>
      <c r="FT439" s="3"/>
      <c r="FU439" s="3"/>
      <c r="FV439" s="3"/>
      <c r="FW439" s="3"/>
      <c r="FX439" s="3"/>
      <c r="FY439" s="3"/>
      <c r="FZ439" s="3"/>
      <c r="GA439" s="3"/>
      <c r="GB439" s="3"/>
      <c r="GC439" s="3"/>
      <c r="GD439" s="3"/>
      <c r="GE439" s="3"/>
      <c r="GF439" s="3"/>
      <c r="GG439" s="3"/>
      <c r="GH439" s="3"/>
      <c r="GI439" s="3"/>
      <c r="GJ439" s="3"/>
      <c r="GK439" s="3"/>
      <c r="GL439" s="3"/>
      <c r="GM439" s="3"/>
      <c r="GN439" s="3"/>
      <c r="GO439" s="3"/>
      <c r="GP439" s="3"/>
      <c r="GQ439" s="3"/>
      <c r="GR439" s="3"/>
      <c r="GS439" s="3"/>
      <c r="GT439" s="3"/>
      <c r="GU439" s="3"/>
      <c r="GV439" s="3"/>
      <c r="GW439" s="3"/>
      <c r="GX439" s="3"/>
      <c r="GY439" s="3"/>
      <c r="GZ439" s="3"/>
      <c r="HA439" s="3"/>
      <c r="HB439" s="3"/>
      <c r="HC439" s="3"/>
      <c r="HD439" s="3"/>
      <c r="HE439" s="3"/>
      <c r="HF439" s="3"/>
      <c r="HG439" s="3"/>
      <c r="HH439" s="3"/>
      <c r="HI439" s="3"/>
      <c r="HJ439" s="3"/>
      <c r="HK439" s="3"/>
      <c r="HL439" s="3"/>
      <c r="HM439" s="3"/>
      <c r="HN439" s="3"/>
      <c r="HO439" s="3"/>
      <c r="HP439" s="3"/>
      <c r="HQ439" s="3"/>
      <c r="HR439" s="3"/>
      <c r="HS439" s="3"/>
      <c r="HT439" s="3"/>
      <c r="HU439" s="3"/>
      <c r="HV439" s="3"/>
      <c r="HW439" s="3"/>
      <c r="HX439" s="3"/>
      <c r="HY439" s="3"/>
      <c r="HZ439" s="3"/>
      <c r="IA439" s="3"/>
      <c r="IB439" s="3"/>
      <c r="IC439" s="3"/>
      <c r="ID439" s="3"/>
      <c r="IE439" s="3"/>
      <c r="IF439" s="3"/>
      <c r="IG439" s="3"/>
      <c r="IH439" s="3"/>
      <c r="II439" s="3"/>
      <c r="IJ439" s="3"/>
      <c r="IK439" s="3"/>
      <c r="IL439" s="3"/>
      <c r="IM439" s="3"/>
      <c r="IN439" s="3"/>
      <c r="IO439" s="3"/>
      <c r="IP439" s="3"/>
      <c r="IQ439" s="3"/>
      <c r="IR439" s="3"/>
      <c r="IS439" s="3"/>
      <c r="IT439" s="3"/>
      <c r="IU439" s="3"/>
      <c r="IV439" s="3"/>
      <c r="IW439" s="3"/>
      <c r="IX439" s="3"/>
      <c r="IY439" s="3"/>
      <c r="IZ439" s="3"/>
      <c r="JA439" s="3"/>
      <c r="JB439" s="3"/>
      <c r="JC439" s="3"/>
      <c r="JD439" s="3"/>
      <c r="JE439" s="3"/>
      <c r="JF439" s="3"/>
      <c r="JG439" s="3"/>
      <c r="JH439" s="3"/>
      <c r="JI439" s="3"/>
      <c r="JJ439" s="3"/>
      <c r="JK439" s="3"/>
      <c r="JL439" s="3"/>
      <c r="JM439" s="3"/>
      <c r="JN439" s="3"/>
      <c r="JO439" s="3"/>
      <c r="JP439" s="3"/>
      <c r="JQ439" s="3"/>
      <c r="JR439" s="3"/>
      <c r="JS439" s="3"/>
      <c r="JT439" s="3"/>
      <c r="JU439" s="3"/>
      <c r="JV439" s="3"/>
      <c r="JW439" s="3"/>
      <c r="JX439" s="3"/>
      <c r="JY439" s="3"/>
      <c r="JZ439" s="3"/>
      <c r="KA439" s="3"/>
      <c r="KB439" s="3"/>
      <c r="KC439" s="3"/>
      <c r="KD439" s="3"/>
      <c r="KE439" s="3"/>
      <c r="KF439" s="3"/>
      <c r="KG439" s="3"/>
      <c r="KH439" s="3"/>
      <c r="KI439" s="3"/>
      <c r="KJ439" s="3"/>
      <c r="KK439" s="3"/>
      <c r="KL439" s="3"/>
      <c r="KM439" s="3"/>
      <c r="KN439" s="3"/>
      <c r="KO439" s="3"/>
      <c r="KP439" s="3"/>
      <c r="KQ439" s="3"/>
      <c r="KR439" s="3"/>
      <c r="KS439" s="3"/>
      <c r="KT439" s="3"/>
      <c r="KU439" s="3"/>
      <c r="KV439" s="3"/>
      <c r="KW439" s="3"/>
      <c r="KX439" s="3"/>
      <c r="KY439" s="3"/>
      <c r="KZ439" s="3"/>
      <c r="LA439" s="3"/>
      <c r="LB439" s="3"/>
      <c r="LC439" s="3"/>
      <c r="LD439" s="3"/>
      <c r="LE439" s="3"/>
      <c r="LF439" s="3"/>
      <c r="LG439" s="3"/>
      <c r="LH439" s="3"/>
      <c r="LI439" s="3"/>
      <c r="LJ439" s="3"/>
      <c r="LK439" s="3"/>
      <c r="LL439" s="3"/>
    </row>
    <row r="440" spans="1:324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  <c r="FK440" s="3"/>
      <c r="FL440" s="3"/>
      <c r="FM440" s="3"/>
      <c r="FN440" s="3"/>
      <c r="FO440" s="3"/>
      <c r="FP440" s="3"/>
      <c r="FQ440" s="3"/>
      <c r="FR440" s="3"/>
      <c r="FS440" s="3"/>
      <c r="FT440" s="3"/>
      <c r="FU440" s="3"/>
      <c r="FV440" s="3"/>
      <c r="FW440" s="3"/>
      <c r="FX440" s="3"/>
      <c r="FY440" s="3"/>
      <c r="FZ440" s="3"/>
      <c r="GA440" s="3"/>
      <c r="GB440" s="3"/>
      <c r="GC440" s="3"/>
      <c r="GD440" s="3"/>
      <c r="GE440" s="3"/>
      <c r="GF440" s="3"/>
      <c r="GG440" s="3"/>
      <c r="GH440" s="3"/>
      <c r="GI440" s="3"/>
      <c r="GJ440" s="3"/>
      <c r="GK440" s="3"/>
      <c r="GL440" s="3"/>
      <c r="GM440" s="3"/>
      <c r="GN440" s="3"/>
      <c r="GO440" s="3"/>
      <c r="GP440" s="3"/>
      <c r="GQ440" s="3"/>
      <c r="GR440" s="3"/>
      <c r="GS440" s="3"/>
      <c r="GT440" s="3"/>
      <c r="GU440" s="3"/>
      <c r="GV440" s="3"/>
      <c r="GW440" s="3"/>
      <c r="GX440" s="3"/>
      <c r="GY440" s="3"/>
      <c r="GZ440" s="3"/>
      <c r="HA440" s="3"/>
      <c r="HB440" s="3"/>
      <c r="HC440" s="3"/>
      <c r="HD440" s="3"/>
      <c r="HE440" s="3"/>
      <c r="HF440" s="3"/>
      <c r="HG440" s="3"/>
      <c r="HH440" s="3"/>
      <c r="HI440" s="3"/>
      <c r="HJ440" s="3"/>
      <c r="HK440" s="3"/>
      <c r="HL440" s="3"/>
      <c r="HM440" s="3"/>
      <c r="HN440" s="3"/>
      <c r="HO440" s="3"/>
      <c r="HP440" s="3"/>
      <c r="HQ440" s="3"/>
      <c r="HR440" s="3"/>
      <c r="HS440" s="3"/>
      <c r="HT440" s="3"/>
      <c r="HU440" s="3"/>
      <c r="HV440" s="3"/>
      <c r="HW440" s="3"/>
      <c r="HX440" s="3"/>
      <c r="HY440" s="3"/>
      <c r="HZ440" s="3"/>
      <c r="IA440" s="3"/>
      <c r="IB440" s="3"/>
      <c r="IC440" s="3"/>
      <c r="ID440" s="3"/>
      <c r="IE440" s="3"/>
      <c r="IF440" s="3"/>
      <c r="IG440" s="3"/>
      <c r="IH440" s="3"/>
      <c r="II440" s="3"/>
      <c r="IJ440" s="3"/>
      <c r="IK440" s="3"/>
      <c r="IL440" s="3"/>
      <c r="IM440" s="3"/>
      <c r="IN440" s="3"/>
      <c r="IO440" s="3"/>
      <c r="IP440" s="3"/>
      <c r="IQ440" s="3"/>
      <c r="IR440" s="3"/>
      <c r="IS440" s="3"/>
      <c r="IT440" s="3"/>
      <c r="IU440" s="3"/>
      <c r="IV440" s="3"/>
      <c r="IW440" s="3"/>
      <c r="IX440" s="3"/>
      <c r="IY440" s="3"/>
      <c r="IZ440" s="3"/>
      <c r="JA440" s="3"/>
      <c r="JB440" s="3"/>
      <c r="JC440" s="3"/>
      <c r="JD440" s="3"/>
      <c r="JE440" s="3"/>
      <c r="JF440" s="3"/>
      <c r="JG440" s="3"/>
      <c r="JH440" s="3"/>
      <c r="JI440" s="3"/>
      <c r="JJ440" s="3"/>
      <c r="JK440" s="3"/>
      <c r="JL440" s="3"/>
      <c r="JM440" s="3"/>
      <c r="JN440" s="3"/>
      <c r="JO440" s="3"/>
      <c r="JP440" s="3"/>
      <c r="JQ440" s="3"/>
      <c r="JR440" s="3"/>
      <c r="JS440" s="3"/>
      <c r="JT440" s="3"/>
      <c r="JU440" s="3"/>
      <c r="JV440" s="3"/>
      <c r="JW440" s="3"/>
      <c r="JX440" s="3"/>
      <c r="JY440" s="3"/>
      <c r="JZ440" s="3"/>
      <c r="KA440" s="3"/>
      <c r="KB440" s="3"/>
      <c r="KC440" s="3"/>
      <c r="KD440" s="3"/>
      <c r="KE440" s="3"/>
      <c r="KF440" s="3"/>
      <c r="KG440" s="3"/>
      <c r="KH440" s="3"/>
      <c r="KI440" s="3"/>
      <c r="KJ440" s="3"/>
      <c r="KK440" s="3"/>
      <c r="KL440" s="3"/>
      <c r="KM440" s="3"/>
      <c r="KN440" s="3"/>
      <c r="KO440" s="3"/>
      <c r="KP440" s="3"/>
      <c r="KQ440" s="3"/>
      <c r="KR440" s="3"/>
      <c r="KS440" s="3"/>
      <c r="KT440" s="3"/>
      <c r="KU440" s="3"/>
      <c r="KV440" s="3"/>
      <c r="KW440" s="3"/>
      <c r="KX440" s="3"/>
      <c r="KY440" s="3"/>
      <c r="KZ440" s="3"/>
      <c r="LA440" s="3"/>
      <c r="LB440" s="3"/>
      <c r="LC440" s="3"/>
      <c r="LD440" s="3"/>
      <c r="LE440" s="3"/>
      <c r="LF440" s="3"/>
      <c r="LG440" s="3"/>
      <c r="LH440" s="3"/>
      <c r="LI440" s="3"/>
      <c r="LJ440" s="3"/>
      <c r="LK440" s="3"/>
      <c r="LL440" s="3"/>
    </row>
    <row r="441" spans="1:324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  <c r="FK441" s="3"/>
      <c r="FL441" s="3"/>
      <c r="FM441" s="3"/>
      <c r="FN441" s="3"/>
      <c r="FO441" s="3"/>
      <c r="FP441" s="3"/>
      <c r="FQ441" s="3"/>
      <c r="FR441" s="3"/>
      <c r="FS441" s="3"/>
      <c r="FT441" s="3"/>
      <c r="FU441" s="3"/>
      <c r="FV441" s="3"/>
      <c r="FW441" s="3"/>
      <c r="FX441" s="3"/>
      <c r="FY441" s="3"/>
      <c r="FZ441" s="3"/>
      <c r="GA441" s="3"/>
      <c r="GB441" s="3"/>
      <c r="GC441" s="3"/>
      <c r="GD441" s="3"/>
      <c r="GE441" s="3"/>
      <c r="GF441" s="3"/>
      <c r="GG441" s="3"/>
      <c r="GH441" s="3"/>
      <c r="GI441" s="3"/>
      <c r="GJ441" s="3"/>
      <c r="GK441" s="3"/>
      <c r="GL441" s="3"/>
      <c r="GM441" s="3"/>
      <c r="GN441" s="3"/>
      <c r="GO441" s="3"/>
      <c r="GP441" s="3"/>
      <c r="GQ441" s="3"/>
      <c r="GR441" s="3"/>
      <c r="GS441" s="3"/>
      <c r="GT441" s="3"/>
      <c r="GU441" s="3"/>
      <c r="GV441" s="3"/>
      <c r="GW441" s="3"/>
      <c r="GX441" s="3"/>
      <c r="GY441" s="3"/>
      <c r="GZ441" s="3"/>
      <c r="HA441" s="3"/>
      <c r="HB441" s="3"/>
      <c r="HC441" s="3"/>
      <c r="HD441" s="3"/>
      <c r="HE441" s="3"/>
      <c r="HF441" s="3"/>
      <c r="HG441" s="3"/>
      <c r="HH441" s="3"/>
      <c r="HI441" s="3"/>
      <c r="HJ441" s="3"/>
      <c r="HK441" s="3"/>
      <c r="HL441" s="3"/>
      <c r="HM441" s="3"/>
      <c r="HN441" s="3"/>
      <c r="HO441" s="3"/>
      <c r="HP441" s="3"/>
      <c r="HQ441" s="3"/>
      <c r="HR441" s="3"/>
      <c r="HS441" s="3"/>
      <c r="HT441" s="3"/>
      <c r="HU441" s="3"/>
      <c r="HV441" s="3"/>
      <c r="HW441" s="3"/>
      <c r="HX441" s="3"/>
      <c r="HY441" s="3"/>
      <c r="HZ441" s="3"/>
      <c r="IA441" s="3"/>
      <c r="IB441" s="3"/>
      <c r="IC441" s="3"/>
      <c r="ID441" s="3"/>
      <c r="IE441" s="3"/>
      <c r="IF441" s="3"/>
      <c r="IG441" s="3"/>
      <c r="IH441" s="3"/>
      <c r="II441" s="3"/>
      <c r="IJ441" s="3"/>
      <c r="IK441" s="3"/>
      <c r="IL441" s="3"/>
      <c r="IM441" s="3"/>
      <c r="IN441" s="3"/>
      <c r="IO441" s="3"/>
      <c r="IP441" s="3"/>
      <c r="IQ441" s="3"/>
      <c r="IR441" s="3"/>
      <c r="IS441" s="3"/>
      <c r="IT441" s="3"/>
      <c r="IU441" s="3"/>
      <c r="IV441" s="3"/>
      <c r="IW441" s="3"/>
      <c r="IX441" s="3"/>
      <c r="IY441" s="3"/>
      <c r="IZ441" s="3"/>
      <c r="JA441" s="3"/>
      <c r="JB441" s="3"/>
      <c r="JC441" s="3"/>
      <c r="JD441" s="3"/>
      <c r="JE441" s="3"/>
      <c r="JF441" s="3"/>
      <c r="JG441" s="3"/>
      <c r="JH441" s="3"/>
      <c r="JI441" s="3"/>
      <c r="JJ441" s="3"/>
      <c r="JK441" s="3"/>
      <c r="JL441" s="3"/>
      <c r="JM441" s="3"/>
      <c r="JN441" s="3"/>
      <c r="JO441" s="3"/>
      <c r="JP441" s="3"/>
      <c r="JQ441" s="3"/>
      <c r="JR441" s="3"/>
      <c r="JS441" s="3"/>
      <c r="JT441" s="3"/>
      <c r="JU441" s="3"/>
      <c r="JV441" s="3"/>
      <c r="JW441" s="3"/>
      <c r="JX441" s="3"/>
      <c r="JY441" s="3"/>
      <c r="JZ441" s="3"/>
      <c r="KA441" s="3"/>
      <c r="KB441" s="3"/>
      <c r="KC441" s="3"/>
      <c r="KD441" s="3"/>
      <c r="KE441" s="3"/>
      <c r="KF441" s="3"/>
      <c r="KG441" s="3"/>
      <c r="KH441" s="3"/>
      <c r="KI441" s="3"/>
      <c r="KJ441" s="3"/>
      <c r="KK441" s="3"/>
      <c r="KL441" s="3"/>
      <c r="KM441" s="3"/>
      <c r="KN441" s="3"/>
      <c r="KO441" s="3"/>
      <c r="KP441" s="3"/>
      <c r="KQ441" s="3"/>
      <c r="KR441" s="3"/>
      <c r="KS441" s="3"/>
      <c r="KT441" s="3"/>
      <c r="KU441" s="3"/>
      <c r="KV441" s="3"/>
      <c r="KW441" s="3"/>
      <c r="KX441" s="3"/>
      <c r="KY441" s="3"/>
      <c r="KZ441" s="3"/>
      <c r="LA441" s="3"/>
      <c r="LB441" s="3"/>
      <c r="LC441" s="3"/>
      <c r="LD441" s="3"/>
      <c r="LE441" s="3"/>
      <c r="LF441" s="3"/>
      <c r="LG441" s="3"/>
      <c r="LH441" s="3"/>
      <c r="LI441" s="3"/>
      <c r="LJ441" s="3"/>
      <c r="LK441" s="3"/>
      <c r="LL441" s="3"/>
    </row>
    <row r="442" spans="1:324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  <c r="FK442" s="3"/>
      <c r="FL442" s="3"/>
      <c r="FM442" s="3"/>
      <c r="FN442" s="3"/>
      <c r="FO442" s="3"/>
      <c r="FP442" s="3"/>
      <c r="FQ442" s="3"/>
      <c r="FR442" s="3"/>
      <c r="FS442" s="3"/>
      <c r="FT442" s="3"/>
      <c r="FU442" s="3"/>
      <c r="FV442" s="3"/>
      <c r="FW442" s="3"/>
      <c r="FX442" s="3"/>
      <c r="FY442" s="3"/>
      <c r="FZ442" s="3"/>
      <c r="GA442" s="3"/>
      <c r="GB442" s="3"/>
      <c r="GC442" s="3"/>
      <c r="GD442" s="3"/>
      <c r="GE442" s="3"/>
      <c r="GF442" s="3"/>
      <c r="GG442" s="3"/>
      <c r="GH442" s="3"/>
      <c r="GI442" s="3"/>
      <c r="GJ442" s="3"/>
      <c r="GK442" s="3"/>
      <c r="GL442" s="3"/>
      <c r="GM442" s="3"/>
      <c r="GN442" s="3"/>
      <c r="GO442" s="3"/>
      <c r="GP442" s="3"/>
      <c r="GQ442" s="3"/>
      <c r="GR442" s="3"/>
      <c r="GS442" s="3"/>
      <c r="GT442" s="3"/>
      <c r="GU442" s="3"/>
      <c r="GV442" s="3"/>
      <c r="GW442" s="3"/>
      <c r="GX442" s="3"/>
      <c r="GY442" s="3"/>
      <c r="GZ442" s="3"/>
      <c r="HA442" s="3"/>
      <c r="HB442" s="3"/>
      <c r="HC442" s="3"/>
      <c r="HD442" s="3"/>
      <c r="HE442" s="3"/>
      <c r="HF442" s="3"/>
      <c r="HG442" s="3"/>
      <c r="HH442" s="3"/>
      <c r="HI442" s="3"/>
      <c r="HJ442" s="3"/>
      <c r="HK442" s="3"/>
      <c r="HL442" s="3"/>
      <c r="HM442" s="3"/>
      <c r="HN442" s="3"/>
      <c r="HO442" s="3"/>
      <c r="HP442" s="3"/>
      <c r="HQ442" s="3"/>
      <c r="HR442" s="3"/>
      <c r="HS442" s="3"/>
      <c r="HT442" s="3"/>
      <c r="HU442" s="3"/>
      <c r="HV442" s="3"/>
      <c r="HW442" s="3"/>
      <c r="HX442" s="3"/>
      <c r="HY442" s="3"/>
      <c r="HZ442" s="3"/>
      <c r="IA442" s="3"/>
      <c r="IB442" s="3"/>
      <c r="IC442" s="3"/>
      <c r="ID442" s="3"/>
      <c r="IE442" s="3"/>
      <c r="IF442" s="3"/>
      <c r="IG442" s="3"/>
      <c r="IH442" s="3"/>
      <c r="II442" s="3"/>
      <c r="IJ442" s="3"/>
      <c r="IK442" s="3"/>
      <c r="IL442" s="3"/>
      <c r="IM442" s="3"/>
      <c r="IN442" s="3"/>
      <c r="IO442" s="3"/>
      <c r="IP442" s="3"/>
      <c r="IQ442" s="3"/>
      <c r="IR442" s="3"/>
      <c r="IS442" s="3"/>
      <c r="IT442" s="3"/>
      <c r="IU442" s="3"/>
      <c r="IV442" s="3"/>
      <c r="IW442" s="3"/>
      <c r="IX442" s="3"/>
      <c r="IY442" s="3"/>
      <c r="IZ442" s="3"/>
      <c r="JA442" s="3"/>
      <c r="JB442" s="3"/>
      <c r="JC442" s="3"/>
      <c r="JD442" s="3"/>
      <c r="JE442" s="3"/>
      <c r="JF442" s="3"/>
      <c r="JG442" s="3"/>
      <c r="JH442" s="3"/>
      <c r="JI442" s="3"/>
      <c r="JJ442" s="3"/>
      <c r="JK442" s="3"/>
      <c r="JL442" s="3"/>
      <c r="JM442" s="3"/>
      <c r="JN442" s="3"/>
      <c r="JO442" s="3"/>
      <c r="JP442" s="3"/>
      <c r="JQ442" s="3"/>
      <c r="JR442" s="3"/>
      <c r="JS442" s="3"/>
      <c r="JT442" s="3"/>
      <c r="JU442" s="3"/>
      <c r="JV442" s="3"/>
      <c r="JW442" s="3"/>
      <c r="JX442" s="3"/>
      <c r="JY442" s="3"/>
      <c r="JZ442" s="3"/>
      <c r="KA442" s="3"/>
      <c r="KB442" s="3"/>
      <c r="KC442" s="3"/>
      <c r="KD442" s="3"/>
      <c r="KE442" s="3"/>
      <c r="KF442" s="3"/>
      <c r="KG442" s="3"/>
      <c r="KH442" s="3"/>
      <c r="KI442" s="3"/>
      <c r="KJ442" s="3"/>
      <c r="KK442" s="3"/>
      <c r="KL442" s="3"/>
      <c r="KM442" s="3"/>
      <c r="KN442" s="3"/>
      <c r="KO442" s="3"/>
      <c r="KP442" s="3"/>
      <c r="KQ442" s="3"/>
      <c r="KR442" s="3"/>
      <c r="KS442" s="3"/>
      <c r="KT442" s="3"/>
      <c r="KU442" s="3"/>
      <c r="KV442" s="3"/>
      <c r="KW442" s="3"/>
      <c r="KX442" s="3"/>
      <c r="KY442" s="3"/>
      <c r="KZ442" s="3"/>
      <c r="LA442" s="3"/>
      <c r="LB442" s="3"/>
      <c r="LC442" s="3"/>
      <c r="LD442" s="3"/>
      <c r="LE442" s="3"/>
      <c r="LF442" s="3"/>
      <c r="LG442" s="3"/>
      <c r="LH442" s="3"/>
      <c r="LI442" s="3"/>
      <c r="LJ442" s="3"/>
      <c r="LK442" s="3"/>
      <c r="LL442" s="3"/>
    </row>
    <row r="443" spans="1:324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  <c r="FK443" s="3"/>
      <c r="FL443" s="3"/>
      <c r="FM443" s="3"/>
      <c r="FN443" s="3"/>
      <c r="FO443" s="3"/>
      <c r="FP443" s="3"/>
      <c r="FQ443" s="3"/>
      <c r="FR443" s="3"/>
      <c r="FS443" s="3"/>
      <c r="FT443" s="3"/>
      <c r="FU443" s="3"/>
      <c r="FV443" s="3"/>
      <c r="FW443" s="3"/>
      <c r="FX443" s="3"/>
      <c r="FY443" s="3"/>
      <c r="FZ443" s="3"/>
      <c r="GA443" s="3"/>
      <c r="GB443" s="3"/>
      <c r="GC443" s="3"/>
      <c r="GD443" s="3"/>
      <c r="GE443" s="3"/>
      <c r="GF443" s="3"/>
      <c r="GG443" s="3"/>
      <c r="GH443" s="3"/>
      <c r="GI443" s="3"/>
      <c r="GJ443" s="3"/>
      <c r="GK443" s="3"/>
      <c r="GL443" s="3"/>
      <c r="GM443" s="3"/>
      <c r="GN443" s="3"/>
      <c r="GO443" s="3"/>
      <c r="GP443" s="3"/>
      <c r="GQ443" s="3"/>
      <c r="GR443" s="3"/>
      <c r="GS443" s="3"/>
      <c r="GT443" s="3"/>
      <c r="GU443" s="3"/>
      <c r="GV443" s="3"/>
      <c r="GW443" s="3"/>
      <c r="GX443" s="3"/>
      <c r="GY443" s="3"/>
      <c r="GZ443" s="3"/>
      <c r="HA443" s="3"/>
      <c r="HB443" s="3"/>
      <c r="HC443" s="3"/>
      <c r="HD443" s="3"/>
      <c r="HE443" s="3"/>
      <c r="HF443" s="3"/>
      <c r="HG443" s="3"/>
      <c r="HH443" s="3"/>
      <c r="HI443" s="3"/>
      <c r="HJ443" s="3"/>
      <c r="HK443" s="3"/>
      <c r="HL443" s="3"/>
      <c r="HM443" s="3"/>
      <c r="HN443" s="3"/>
      <c r="HO443" s="3"/>
      <c r="HP443" s="3"/>
      <c r="HQ443" s="3"/>
      <c r="HR443" s="3"/>
      <c r="HS443" s="3"/>
      <c r="HT443" s="3"/>
      <c r="HU443" s="3"/>
      <c r="HV443" s="3"/>
      <c r="HW443" s="3"/>
      <c r="HX443" s="3"/>
      <c r="HY443" s="3"/>
      <c r="HZ443" s="3"/>
      <c r="IA443" s="3"/>
      <c r="IB443" s="3"/>
      <c r="IC443" s="3"/>
      <c r="ID443" s="3"/>
      <c r="IE443" s="3"/>
      <c r="IF443" s="3"/>
      <c r="IG443" s="3"/>
      <c r="IH443" s="3"/>
      <c r="II443" s="3"/>
      <c r="IJ443" s="3"/>
      <c r="IK443" s="3"/>
      <c r="IL443" s="3"/>
      <c r="IM443" s="3"/>
      <c r="IN443" s="3"/>
      <c r="IO443" s="3"/>
      <c r="IP443" s="3"/>
      <c r="IQ443" s="3"/>
      <c r="IR443" s="3"/>
      <c r="IS443" s="3"/>
      <c r="IT443" s="3"/>
      <c r="IU443" s="3"/>
      <c r="IV443" s="3"/>
      <c r="IW443" s="3"/>
      <c r="IX443" s="3"/>
      <c r="IY443" s="3"/>
      <c r="IZ443" s="3"/>
      <c r="JA443" s="3"/>
      <c r="JB443" s="3"/>
      <c r="JC443" s="3"/>
      <c r="JD443" s="3"/>
      <c r="JE443" s="3"/>
      <c r="JF443" s="3"/>
      <c r="JG443" s="3"/>
      <c r="JH443" s="3"/>
      <c r="JI443" s="3"/>
      <c r="JJ443" s="3"/>
      <c r="JK443" s="3"/>
      <c r="JL443" s="3"/>
      <c r="JM443" s="3"/>
      <c r="JN443" s="3"/>
      <c r="JO443" s="3"/>
      <c r="JP443" s="3"/>
      <c r="JQ443" s="3"/>
      <c r="JR443" s="3"/>
      <c r="JS443" s="3"/>
      <c r="JT443" s="3"/>
      <c r="JU443" s="3"/>
      <c r="JV443" s="3"/>
      <c r="JW443" s="3"/>
      <c r="JX443" s="3"/>
      <c r="JY443" s="3"/>
      <c r="JZ443" s="3"/>
      <c r="KA443" s="3"/>
      <c r="KB443" s="3"/>
      <c r="KC443" s="3"/>
      <c r="KD443" s="3"/>
      <c r="KE443" s="3"/>
      <c r="KF443" s="3"/>
      <c r="KG443" s="3"/>
      <c r="KH443" s="3"/>
      <c r="KI443" s="3"/>
      <c r="KJ443" s="3"/>
      <c r="KK443" s="3"/>
      <c r="KL443" s="3"/>
      <c r="KM443" s="3"/>
      <c r="KN443" s="3"/>
      <c r="KO443" s="3"/>
      <c r="KP443" s="3"/>
      <c r="KQ443" s="3"/>
      <c r="KR443" s="3"/>
      <c r="KS443" s="3"/>
      <c r="KT443" s="3"/>
      <c r="KU443" s="3"/>
      <c r="KV443" s="3"/>
      <c r="KW443" s="3"/>
      <c r="KX443" s="3"/>
      <c r="KY443" s="3"/>
      <c r="KZ443" s="3"/>
      <c r="LA443" s="3"/>
      <c r="LB443" s="3"/>
      <c r="LC443" s="3"/>
      <c r="LD443" s="3"/>
      <c r="LE443" s="3"/>
      <c r="LF443" s="3"/>
      <c r="LG443" s="3"/>
      <c r="LH443" s="3"/>
      <c r="LI443" s="3"/>
      <c r="LJ443" s="3"/>
      <c r="LK443" s="3"/>
      <c r="LL443" s="3"/>
    </row>
    <row r="444" spans="1:32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  <c r="FA444" s="3"/>
      <c r="FB444" s="3"/>
      <c r="FC444" s="3"/>
      <c r="FD444" s="3"/>
      <c r="FE444" s="3"/>
      <c r="FF444" s="3"/>
      <c r="FG444" s="3"/>
      <c r="FH444" s="3"/>
      <c r="FI444" s="3"/>
      <c r="FJ444" s="3"/>
      <c r="FK444" s="3"/>
      <c r="FL444" s="3"/>
      <c r="FM444" s="3"/>
      <c r="FN444" s="3"/>
      <c r="FO444" s="3"/>
      <c r="FP444" s="3"/>
      <c r="FQ444" s="3"/>
      <c r="FR444" s="3"/>
      <c r="FS444" s="3"/>
      <c r="FT444" s="3"/>
      <c r="FU444" s="3"/>
      <c r="FV444" s="3"/>
      <c r="FW444" s="3"/>
      <c r="FX444" s="3"/>
      <c r="FY444" s="3"/>
      <c r="FZ444" s="3"/>
      <c r="GA444" s="3"/>
      <c r="GB444" s="3"/>
      <c r="GC444" s="3"/>
      <c r="GD444" s="3"/>
      <c r="GE444" s="3"/>
      <c r="GF444" s="3"/>
      <c r="GG444" s="3"/>
      <c r="GH444" s="3"/>
      <c r="GI444" s="3"/>
      <c r="GJ444" s="3"/>
      <c r="GK444" s="3"/>
      <c r="GL444" s="3"/>
      <c r="GM444" s="3"/>
      <c r="GN444" s="3"/>
      <c r="GO444" s="3"/>
      <c r="GP444" s="3"/>
      <c r="GQ444" s="3"/>
      <c r="GR444" s="3"/>
      <c r="GS444" s="3"/>
      <c r="GT444" s="3"/>
      <c r="GU444" s="3"/>
      <c r="GV444" s="3"/>
      <c r="GW444" s="3"/>
      <c r="GX444" s="3"/>
      <c r="GY444" s="3"/>
      <c r="GZ444" s="3"/>
      <c r="HA444" s="3"/>
      <c r="HB444" s="3"/>
      <c r="HC444" s="3"/>
      <c r="HD444" s="3"/>
      <c r="HE444" s="3"/>
      <c r="HF444" s="3"/>
      <c r="HG444" s="3"/>
      <c r="HH444" s="3"/>
      <c r="HI444" s="3"/>
      <c r="HJ444" s="3"/>
      <c r="HK444" s="3"/>
      <c r="HL444" s="3"/>
      <c r="HM444" s="3"/>
      <c r="HN444" s="3"/>
      <c r="HO444" s="3"/>
      <c r="HP444" s="3"/>
      <c r="HQ444" s="3"/>
      <c r="HR444" s="3"/>
      <c r="HS444" s="3"/>
      <c r="HT444" s="3"/>
      <c r="HU444" s="3"/>
      <c r="HV444" s="3"/>
      <c r="HW444" s="3"/>
      <c r="HX444" s="3"/>
      <c r="HY444" s="3"/>
      <c r="HZ444" s="3"/>
      <c r="IA444" s="3"/>
      <c r="IB444" s="3"/>
      <c r="IC444" s="3"/>
      <c r="ID444" s="3"/>
      <c r="IE444" s="3"/>
      <c r="IF444" s="3"/>
      <c r="IG444" s="3"/>
      <c r="IH444" s="3"/>
      <c r="II444" s="3"/>
      <c r="IJ444" s="3"/>
      <c r="IK444" s="3"/>
      <c r="IL444" s="3"/>
      <c r="IM444" s="3"/>
      <c r="IN444" s="3"/>
      <c r="IO444" s="3"/>
      <c r="IP444" s="3"/>
      <c r="IQ444" s="3"/>
      <c r="IR444" s="3"/>
      <c r="IS444" s="3"/>
      <c r="IT444" s="3"/>
      <c r="IU444" s="3"/>
      <c r="IV444" s="3"/>
      <c r="IW444" s="3"/>
      <c r="IX444" s="3"/>
      <c r="IY444" s="3"/>
      <c r="IZ444" s="3"/>
      <c r="JA444" s="3"/>
      <c r="JB444" s="3"/>
      <c r="JC444" s="3"/>
      <c r="JD444" s="3"/>
      <c r="JE444" s="3"/>
      <c r="JF444" s="3"/>
      <c r="JG444" s="3"/>
      <c r="JH444" s="3"/>
      <c r="JI444" s="3"/>
      <c r="JJ444" s="3"/>
      <c r="JK444" s="3"/>
      <c r="JL444" s="3"/>
      <c r="JM444" s="3"/>
      <c r="JN444" s="3"/>
      <c r="JO444" s="3"/>
      <c r="JP444" s="3"/>
      <c r="JQ444" s="3"/>
      <c r="JR444" s="3"/>
      <c r="JS444" s="3"/>
      <c r="JT444" s="3"/>
      <c r="JU444" s="3"/>
      <c r="JV444" s="3"/>
      <c r="JW444" s="3"/>
      <c r="JX444" s="3"/>
      <c r="JY444" s="3"/>
      <c r="JZ444" s="3"/>
      <c r="KA444" s="3"/>
      <c r="KB444" s="3"/>
      <c r="KC444" s="3"/>
      <c r="KD444" s="3"/>
      <c r="KE444" s="3"/>
      <c r="KF444" s="3"/>
      <c r="KG444" s="3"/>
      <c r="KH444" s="3"/>
      <c r="KI444" s="3"/>
      <c r="KJ444" s="3"/>
      <c r="KK444" s="3"/>
      <c r="KL444" s="3"/>
      <c r="KM444" s="3"/>
      <c r="KN444" s="3"/>
      <c r="KO444" s="3"/>
      <c r="KP444" s="3"/>
      <c r="KQ444" s="3"/>
      <c r="KR444" s="3"/>
      <c r="KS444" s="3"/>
      <c r="KT444" s="3"/>
      <c r="KU444" s="3"/>
      <c r="KV444" s="3"/>
      <c r="KW444" s="3"/>
      <c r="KX444" s="3"/>
      <c r="KY444" s="3"/>
      <c r="KZ444" s="3"/>
      <c r="LA444" s="3"/>
      <c r="LB444" s="3"/>
      <c r="LC444" s="3"/>
      <c r="LD444" s="3"/>
      <c r="LE444" s="3"/>
      <c r="LF444" s="3"/>
      <c r="LG444" s="3"/>
      <c r="LH444" s="3"/>
      <c r="LI444" s="3"/>
      <c r="LJ444" s="3"/>
      <c r="LK444" s="3"/>
      <c r="LL444" s="3"/>
    </row>
    <row r="445" spans="1:324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  <c r="FA445" s="3"/>
      <c r="FB445" s="3"/>
      <c r="FC445" s="3"/>
      <c r="FD445" s="3"/>
      <c r="FE445" s="3"/>
      <c r="FF445" s="3"/>
      <c r="FG445" s="3"/>
      <c r="FH445" s="3"/>
      <c r="FI445" s="3"/>
      <c r="FJ445" s="3"/>
      <c r="FK445" s="3"/>
      <c r="FL445" s="3"/>
      <c r="FM445" s="3"/>
      <c r="FN445" s="3"/>
      <c r="FO445" s="3"/>
      <c r="FP445" s="3"/>
      <c r="FQ445" s="3"/>
      <c r="FR445" s="3"/>
      <c r="FS445" s="3"/>
      <c r="FT445" s="3"/>
      <c r="FU445" s="3"/>
      <c r="FV445" s="3"/>
      <c r="FW445" s="3"/>
      <c r="FX445" s="3"/>
      <c r="FY445" s="3"/>
      <c r="FZ445" s="3"/>
      <c r="GA445" s="3"/>
      <c r="GB445" s="3"/>
      <c r="GC445" s="3"/>
      <c r="GD445" s="3"/>
      <c r="GE445" s="3"/>
      <c r="GF445" s="3"/>
      <c r="GG445" s="3"/>
      <c r="GH445" s="3"/>
      <c r="GI445" s="3"/>
      <c r="GJ445" s="3"/>
      <c r="GK445" s="3"/>
      <c r="GL445" s="3"/>
      <c r="GM445" s="3"/>
      <c r="GN445" s="3"/>
      <c r="GO445" s="3"/>
      <c r="GP445" s="3"/>
      <c r="GQ445" s="3"/>
      <c r="GR445" s="3"/>
      <c r="GS445" s="3"/>
      <c r="GT445" s="3"/>
      <c r="GU445" s="3"/>
      <c r="GV445" s="3"/>
      <c r="GW445" s="3"/>
      <c r="GX445" s="3"/>
      <c r="GY445" s="3"/>
      <c r="GZ445" s="3"/>
      <c r="HA445" s="3"/>
      <c r="HB445" s="3"/>
      <c r="HC445" s="3"/>
      <c r="HD445" s="3"/>
      <c r="HE445" s="3"/>
      <c r="HF445" s="3"/>
      <c r="HG445" s="3"/>
      <c r="HH445" s="3"/>
      <c r="HI445" s="3"/>
      <c r="HJ445" s="3"/>
      <c r="HK445" s="3"/>
      <c r="HL445" s="3"/>
      <c r="HM445" s="3"/>
      <c r="HN445" s="3"/>
      <c r="HO445" s="3"/>
      <c r="HP445" s="3"/>
      <c r="HQ445" s="3"/>
      <c r="HR445" s="3"/>
      <c r="HS445" s="3"/>
      <c r="HT445" s="3"/>
      <c r="HU445" s="3"/>
      <c r="HV445" s="3"/>
      <c r="HW445" s="3"/>
      <c r="HX445" s="3"/>
      <c r="HY445" s="3"/>
      <c r="HZ445" s="3"/>
      <c r="IA445" s="3"/>
      <c r="IB445" s="3"/>
      <c r="IC445" s="3"/>
      <c r="ID445" s="3"/>
      <c r="IE445" s="3"/>
      <c r="IF445" s="3"/>
      <c r="IG445" s="3"/>
      <c r="IH445" s="3"/>
      <c r="II445" s="3"/>
      <c r="IJ445" s="3"/>
      <c r="IK445" s="3"/>
      <c r="IL445" s="3"/>
      <c r="IM445" s="3"/>
      <c r="IN445" s="3"/>
      <c r="IO445" s="3"/>
      <c r="IP445" s="3"/>
      <c r="IQ445" s="3"/>
      <c r="IR445" s="3"/>
      <c r="IS445" s="3"/>
      <c r="IT445" s="3"/>
      <c r="IU445" s="3"/>
      <c r="IV445" s="3"/>
      <c r="IW445" s="3"/>
      <c r="IX445" s="3"/>
      <c r="IY445" s="3"/>
      <c r="IZ445" s="3"/>
      <c r="JA445" s="3"/>
      <c r="JB445" s="3"/>
      <c r="JC445" s="3"/>
      <c r="JD445" s="3"/>
      <c r="JE445" s="3"/>
      <c r="JF445" s="3"/>
      <c r="JG445" s="3"/>
      <c r="JH445" s="3"/>
      <c r="JI445" s="3"/>
      <c r="JJ445" s="3"/>
      <c r="JK445" s="3"/>
      <c r="JL445" s="3"/>
      <c r="JM445" s="3"/>
      <c r="JN445" s="3"/>
      <c r="JO445" s="3"/>
      <c r="JP445" s="3"/>
      <c r="JQ445" s="3"/>
      <c r="JR445" s="3"/>
      <c r="JS445" s="3"/>
      <c r="JT445" s="3"/>
      <c r="JU445" s="3"/>
      <c r="JV445" s="3"/>
      <c r="JW445" s="3"/>
      <c r="JX445" s="3"/>
      <c r="JY445" s="3"/>
      <c r="JZ445" s="3"/>
      <c r="KA445" s="3"/>
      <c r="KB445" s="3"/>
      <c r="KC445" s="3"/>
      <c r="KD445" s="3"/>
      <c r="KE445" s="3"/>
      <c r="KF445" s="3"/>
      <c r="KG445" s="3"/>
      <c r="KH445" s="3"/>
      <c r="KI445" s="3"/>
      <c r="KJ445" s="3"/>
      <c r="KK445" s="3"/>
      <c r="KL445" s="3"/>
      <c r="KM445" s="3"/>
      <c r="KN445" s="3"/>
      <c r="KO445" s="3"/>
      <c r="KP445" s="3"/>
      <c r="KQ445" s="3"/>
      <c r="KR445" s="3"/>
      <c r="KS445" s="3"/>
      <c r="KT445" s="3"/>
      <c r="KU445" s="3"/>
      <c r="KV445" s="3"/>
      <c r="KW445" s="3"/>
      <c r="KX445" s="3"/>
      <c r="KY445" s="3"/>
      <c r="KZ445" s="3"/>
      <c r="LA445" s="3"/>
      <c r="LB445" s="3"/>
      <c r="LC445" s="3"/>
      <c r="LD445" s="3"/>
      <c r="LE445" s="3"/>
      <c r="LF445" s="3"/>
      <c r="LG445" s="3"/>
      <c r="LH445" s="3"/>
      <c r="LI445" s="3"/>
      <c r="LJ445" s="3"/>
      <c r="LK445" s="3"/>
      <c r="LL445" s="3"/>
    </row>
    <row r="446" spans="1:324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  <c r="FA446" s="3"/>
      <c r="FB446" s="3"/>
      <c r="FC446" s="3"/>
      <c r="FD446" s="3"/>
      <c r="FE446" s="3"/>
      <c r="FF446" s="3"/>
      <c r="FG446" s="3"/>
      <c r="FH446" s="3"/>
      <c r="FI446" s="3"/>
      <c r="FJ446" s="3"/>
      <c r="FK446" s="3"/>
      <c r="FL446" s="3"/>
      <c r="FM446" s="3"/>
      <c r="FN446" s="3"/>
      <c r="FO446" s="3"/>
      <c r="FP446" s="3"/>
      <c r="FQ446" s="3"/>
      <c r="FR446" s="3"/>
      <c r="FS446" s="3"/>
      <c r="FT446" s="3"/>
      <c r="FU446" s="3"/>
      <c r="FV446" s="3"/>
      <c r="FW446" s="3"/>
      <c r="FX446" s="3"/>
      <c r="FY446" s="3"/>
      <c r="FZ446" s="3"/>
      <c r="GA446" s="3"/>
      <c r="GB446" s="3"/>
      <c r="GC446" s="3"/>
      <c r="GD446" s="3"/>
      <c r="GE446" s="3"/>
      <c r="GF446" s="3"/>
      <c r="GG446" s="3"/>
      <c r="GH446" s="3"/>
      <c r="GI446" s="3"/>
      <c r="GJ446" s="3"/>
      <c r="GK446" s="3"/>
      <c r="GL446" s="3"/>
      <c r="GM446" s="3"/>
      <c r="GN446" s="3"/>
      <c r="GO446" s="3"/>
      <c r="GP446" s="3"/>
      <c r="GQ446" s="3"/>
      <c r="GR446" s="3"/>
      <c r="GS446" s="3"/>
      <c r="GT446" s="3"/>
      <c r="GU446" s="3"/>
      <c r="GV446" s="3"/>
      <c r="GW446" s="3"/>
      <c r="GX446" s="3"/>
      <c r="GY446" s="3"/>
      <c r="GZ446" s="3"/>
      <c r="HA446" s="3"/>
      <c r="HB446" s="3"/>
      <c r="HC446" s="3"/>
      <c r="HD446" s="3"/>
      <c r="HE446" s="3"/>
      <c r="HF446" s="3"/>
      <c r="HG446" s="3"/>
      <c r="HH446" s="3"/>
      <c r="HI446" s="3"/>
      <c r="HJ446" s="3"/>
      <c r="HK446" s="3"/>
      <c r="HL446" s="3"/>
      <c r="HM446" s="3"/>
      <c r="HN446" s="3"/>
      <c r="HO446" s="3"/>
      <c r="HP446" s="3"/>
      <c r="HQ446" s="3"/>
      <c r="HR446" s="3"/>
      <c r="HS446" s="3"/>
      <c r="HT446" s="3"/>
      <c r="HU446" s="3"/>
      <c r="HV446" s="3"/>
      <c r="HW446" s="3"/>
      <c r="HX446" s="3"/>
      <c r="HY446" s="3"/>
      <c r="HZ446" s="3"/>
      <c r="IA446" s="3"/>
      <c r="IB446" s="3"/>
      <c r="IC446" s="3"/>
      <c r="ID446" s="3"/>
      <c r="IE446" s="3"/>
      <c r="IF446" s="3"/>
      <c r="IG446" s="3"/>
      <c r="IH446" s="3"/>
      <c r="II446" s="3"/>
      <c r="IJ446" s="3"/>
      <c r="IK446" s="3"/>
      <c r="IL446" s="3"/>
      <c r="IM446" s="3"/>
      <c r="IN446" s="3"/>
      <c r="IO446" s="3"/>
      <c r="IP446" s="3"/>
      <c r="IQ446" s="3"/>
      <c r="IR446" s="3"/>
      <c r="IS446" s="3"/>
      <c r="IT446" s="3"/>
      <c r="IU446" s="3"/>
      <c r="IV446" s="3"/>
      <c r="IW446" s="3"/>
      <c r="IX446" s="3"/>
      <c r="IY446" s="3"/>
      <c r="IZ446" s="3"/>
      <c r="JA446" s="3"/>
      <c r="JB446" s="3"/>
      <c r="JC446" s="3"/>
      <c r="JD446" s="3"/>
      <c r="JE446" s="3"/>
      <c r="JF446" s="3"/>
      <c r="JG446" s="3"/>
      <c r="JH446" s="3"/>
      <c r="JI446" s="3"/>
      <c r="JJ446" s="3"/>
      <c r="JK446" s="3"/>
      <c r="JL446" s="3"/>
      <c r="JM446" s="3"/>
      <c r="JN446" s="3"/>
      <c r="JO446" s="3"/>
      <c r="JP446" s="3"/>
      <c r="JQ446" s="3"/>
      <c r="JR446" s="3"/>
      <c r="JS446" s="3"/>
      <c r="JT446" s="3"/>
      <c r="JU446" s="3"/>
      <c r="JV446" s="3"/>
      <c r="JW446" s="3"/>
      <c r="JX446" s="3"/>
      <c r="JY446" s="3"/>
      <c r="JZ446" s="3"/>
      <c r="KA446" s="3"/>
      <c r="KB446" s="3"/>
      <c r="KC446" s="3"/>
      <c r="KD446" s="3"/>
      <c r="KE446" s="3"/>
      <c r="KF446" s="3"/>
      <c r="KG446" s="3"/>
      <c r="KH446" s="3"/>
      <c r="KI446" s="3"/>
      <c r="KJ446" s="3"/>
      <c r="KK446" s="3"/>
      <c r="KL446" s="3"/>
      <c r="KM446" s="3"/>
      <c r="KN446" s="3"/>
      <c r="KO446" s="3"/>
      <c r="KP446" s="3"/>
      <c r="KQ446" s="3"/>
      <c r="KR446" s="3"/>
      <c r="KS446" s="3"/>
      <c r="KT446" s="3"/>
      <c r="KU446" s="3"/>
      <c r="KV446" s="3"/>
      <c r="KW446" s="3"/>
      <c r="KX446" s="3"/>
      <c r="KY446" s="3"/>
      <c r="KZ446" s="3"/>
      <c r="LA446" s="3"/>
      <c r="LB446" s="3"/>
      <c r="LC446" s="3"/>
      <c r="LD446" s="3"/>
      <c r="LE446" s="3"/>
      <c r="LF446" s="3"/>
      <c r="LG446" s="3"/>
      <c r="LH446" s="3"/>
      <c r="LI446" s="3"/>
      <c r="LJ446" s="3"/>
      <c r="LK446" s="3"/>
      <c r="LL446" s="3"/>
    </row>
    <row r="447" spans="1:324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  <c r="FA447" s="3"/>
      <c r="FB447" s="3"/>
      <c r="FC447" s="3"/>
      <c r="FD447" s="3"/>
      <c r="FE447" s="3"/>
      <c r="FF447" s="3"/>
      <c r="FG447" s="3"/>
      <c r="FH447" s="3"/>
      <c r="FI447" s="3"/>
      <c r="FJ447" s="3"/>
      <c r="FK447" s="3"/>
      <c r="FL447" s="3"/>
      <c r="FM447" s="3"/>
      <c r="FN447" s="3"/>
      <c r="FO447" s="3"/>
      <c r="FP447" s="3"/>
      <c r="FQ447" s="3"/>
      <c r="FR447" s="3"/>
      <c r="FS447" s="3"/>
      <c r="FT447" s="3"/>
      <c r="FU447" s="3"/>
      <c r="FV447" s="3"/>
      <c r="FW447" s="3"/>
      <c r="FX447" s="3"/>
      <c r="FY447" s="3"/>
      <c r="FZ447" s="3"/>
      <c r="GA447" s="3"/>
      <c r="GB447" s="3"/>
      <c r="GC447" s="3"/>
      <c r="GD447" s="3"/>
      <c r="GE447" s="3"/>
      <c r="GF447" s="3"/>
      <c r="GG447" s="3"/>
      <c r="GH447" s="3"/>
      <c r="GI447" s="3"/>
      <c r="GJ447" s="3"/>
      <c r="GK447" s="3"/>
      <c r="GL447" s="3"/>
      <c r="GM447" s="3"/>
      <c r="GN447" s="3"/>
      <c r="GO447" s="3"/>
      <c r="GP447" s="3"/>
      <c r="GQ447" s="3"/>
      <c r="GR447" s="3"/>
      <c r="GS447" s="3"/>
      <c r="GT447" s="3"/>
      <c r="GU447" s="3"/>
      <c r="GV447" s="3"/>
      <c r="GW447" s="3"/>
      <c r="GX447" s="3"/>
      <c r="GY447" s="3"/>
      <c r="GZ447" s="3"/>
      <c r="HA447" s="3"/>
      <c r="HB447" s="3"/>
      <c r="HC447" s="3"/>
      <c r="HD447" s="3"/>
      <c r="HE447" s="3"/>
      <c r="HF447" s="3"/>
      <c r="HG447" s="3"/>
      <c r="HH447" s="3"/>
      <c r="HI447" s="3"/>
      <c r="HJ447" s="3"/>
      <c r="HK447" s="3"/>
      <c r="HL447" s="3"/>
      <c r="HM447" s="3"/>
      <c r="HN447" s="3"/>
      <c r="HO447" s="3"/>
      <c r="HP447" s="3"/>
      <c r="HQ447" s="3"/>
      <c r="HR447" s="3"/>
      <c r="HS447" s="3"/>
      <c r="HT447" s="3"/>
      <c r="HU447" s="3"/>
      <c r="HV447" s="3"/>
      <c r="HW447" s="3"/>
      <c r="HX447" s="3"/>
      <c r="HY447" s="3"/>
      <c r="HZ447" s="3"/>
      <c r="IA447" s="3"/>
      <c r="IB447" s="3"/>
      <c r="IC447" s="3"/>
      <c r="ID447" s="3"/>
      <c r="IE447" s="3"/>
      <c r="IF447" s="3"/>
      <c r="IG447" s="3"/>
      <c r="IH447" s="3"/>
      <c r="II447" s="3"/>
      <c r="IJ447" s="3"/>
      <c r="IK447" s="3"/>
      <c r="IL447" s="3"/>
      <c r="IM447" s="3"/>
      <c r="IN447" s="3"/>
      <c r="IO447" s="3"/>
      <c r="IP447" s="3"/>
      <c r="IQ447" s="3"/>
      <c r="IR447" s="3"/>
      <c r="IS447" s="3"/>
      <c r="IT447" s="3"/>
      <c r="IU447" s="3"/>
      <c r="IV447" s="3"/>
      <c r="IW447" s="3"/>
      <c r="IX447" s="3"/>
      <c r="IY447" s="3"/>
      <c r="IZ447" s="3"/>
      <c r="JA447" s="3"/>
      <c r="JB447" s="3"/>
      <c r="JC447" s="3"/>
      <c r="JD447" s="3"/>
      <c r="JE447" s="3"/>
      <c r="JF447" s="3"/>
      <c r="JG447" s="3"/>
      <c r="JH447" s="3"/>
      <c r="JI447" s="3"/>
      <c r="JJ447" s="3"/>
      <c r="JK447" s="3"/>
      <c r="JL447" s="3"/>
      <c r="JM447" s="3"/>
      <c r="JN447" s="3"/>
      <c r="JO447" s="3"/>
      <c r="JP447" s="3"/>
      <c r="JQ447" s="3"/>
      <c r="JR447" s="3"/>
      <c r="JS447" s="3"/>
      <c r="JT447" s="3"/>
      <c r="JU447" s="3"/>
      <c r="JV447" s="3"/>
      <c r="JW447" s="3"/>
      <c r="JX447" s="3"/>
      <c r="JY447" s="3"/>
      <c r="JZ447" s="3"/>
      <c r="KA447" s="3"/>
      <c r="KB447" s="3"/>
      <c r="KC447" s="3"/>
      <c r="KD447" s="3"/>
      <c r="KE447" s="3"/>
      <c r="KF447" s="3"/>
      <c r="KG447" s="3"/>
      <c r="KH447" s="3"/>
      <c r="KI447" s="3"/>
      <c r="KJ447" s="3"/>
      <c r="KK447" s="3"/>
      <c r="KL447" s="3"/>
      <c r="KM447" s="3"/>
      <c r="KN447" s="3"/>
      <c r="KO447" s="3"/>
      <c r="KP447" s="3"/>
      <c r="KQ447" s="3"/>
      <c r="KR447" s="3"/>
      <c r="KS447" s="3"/>
      <c r="KT447" s="3"/>
      <c r="KU447" s="3"/>
      <c r="KV447" s="3"/>
      <c r="KW447" s="3"/>
      <c r="KX447" s="3"/>
      <c r="KY447" s="3"/>
      <c r="KZ447" s="3"/>
      <c r="LA447" s="3"/>
      <c r="LB447" s="3"/>
      <c r="LC447" s="3"/>
      <c r="LD447" s="3"/>
      <c r="LE447" s="3"/>
      <c r="LF447" s="3"/>
      <c r="LG447" s="3"/>
      <c r="LH447" s="3"/>
      <c r="LI447" s="3"/>
      <c r="LJ447" s="3"/>
      <c r="LK447" s="3"/>
      <c r="LL447" s="3"/>
    </row>
    <row r="448" spans="1:324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  <c r="FA448" s="3"/>
      <c r="FB448" s="3"/>
      <c r="FC448" s="3"/>
      <c r="FD448" s="3"/>
      <c r="FE448" s="3"/>
      <c r="FF448" s="3"/>
      <c r="FG448" s="3"/>
      <c r="FH448" s="3"/>
      <c r="FI448" s="3"/>
      <c r="FJ448" s="3"/>
      <c r="FK448" s="3"/>
      <c r="FL448" s="3"/>
      <c r="FM448" s="3"/>
      <c r="FN448" s="3"/>
      <c r="FO448" s="3"/>
      <c r="FP448" s="3"/>
      <c r="FQ448" s="3"/>
      <c r="FR448" s="3"/>
      <c r="FS448" s="3"/>
      <c r="FT448" s="3"/>
      <c r="FU448" s="3"/>
      <c r="FV448" s="3"/>
      <c r="FW448" s="3"/>
      <c r="FX448" s="3"/>
      <c r="FY448" s="3"/>
      <c r="FZ448" s="3"/>
      <c r="GA448" s="3"/>
      <c r="GB448" s="3"/>
      <c r="GC448" s="3"/>
      <c r="GD448" s="3"/>
      <c r="GE448" s="3"/>
      <c r="GF448" s="3"/>
      <c r="GG448" s="3"/>
      <c r="GH448" s="3"/>
      <c r="GI448" s="3"/>
      <c r="GJ448" s="3"/>
      <c r="GK448" s="3"/>
      <c r="GL448" s="3"/>
      <c r="GM448" s="3"/>
      <c r="GN448" s="3"/>
      <c r="GO448" s="3"/>
      <c r="GP448" s="3"/>
      <c r="GQ448" s="3"/>
      <c r="GR448" s="3"/>
      <c r="GS448" s="3"/>
      <c r="GT448" s="3"/>
      <c r="GU448" s="3"/>
      <c r="GV448" s="3"/>
      <c r="GW448" s="3"/>
      <c r="GX448" s="3"/>
      <c r="GY448" s="3"/>
      <c r="GZ448" s="3"/>
      <c r="HA448" s="3"/>
      <c r="HB448" s="3"/>
      <c r="HC448" s="3"/>
      <c r="HD448" s="3"/>
      <c r="HE448" s="3"/>
      <c r="HF448" s="3"/>
      <c r="HG448" s="3"/>
      <c r="HH448" s="3"/>
      <c r="HI448" s="3"/>
      <c r="HJ448" s="3"/>
      <c r="HK448" s="3"/>
      <c r="HL448" s="3"/>
      <c r="HM448" s="3"/>
      <c r="HN448" s="3"/>
      <c r="HO448" s="3"/>
      <c r="HP448" s="3"/>
      <c r="HQ448" s="3"/>
      <c r="HR448" s="3"/>
      <c r="HS448" s="3"/>
      <c r="HT448" s="3"/>
      <c r="HU448" s="3"/>
      <c r="HV448" s="3"/>
      <c r="HW448" s="3"/>
      <c r="HX448" s="3"/>
      <c r="HY448" s="3"/>
      <c r="HZ448" s="3"/>
      <c r="IA448" s="3"/>
      <c r="IB448" s="3"/>
      <c r="IC448" s="3"/>
      <c r="ID448" s="3"/>
      <c r="IE448" s="3"/>
      <c r="IF448" s="3"/>
      <c r="IG448" s="3"/>
      <c r="IH448" s="3"/>
      <c r="II448" s="3"/>
      <c r="IJ448" s="3"/>
      <c r="IK448" s="3"/>
      <c r="IL448" s="3"/>
      <c r="IM448" s="3"/>
      <c r="IN448" s="3"/>
      <c r="IO448" s="3"/>
      <c r="IP448" s="3"/>
      <c r="IQ448" s="3"/>
      <c r="IR448" s="3"/>
      <c r="IS448" s="3"/>
      <c r="IT448" s="3"/>
      <c r="IU448" s="3"/>
      <c r="IV448" s="3"/>
      <c r="IW448" s="3"/>
      <c r="IX448" s="3"/>
      <c r="IY448" s="3"/>
      <c r="IZ448" s="3"/>
      <c r="JA448" s="3"/>
      <c r="JB448" s="3"/>
      <c r="JC448" s="3"/>
      <c r="JD448" s="3"/>
      <c r="JE448" s="3"/>
      <c r="JF448" s="3"/>
      <c r="JG448" s="3"/>
      <c r="JH448" s="3"/>
      <c r="JI448" s="3"/>
      <c r="JJ448" s="3"/>
      <c r="JK448" s="3"/>
      <c r="JL448" s="3"/>
      <c r="JM448" s="3"/>
      <c r="JN448" s="3"/>
      <c r="JO448" s="3"/>
      <c r="JP448" s="3"/>
      <c r="JQ448" s="3"/>
      <c r="JR448" s="3"/>
      <c r="JS448" s="3"/>
      <c r="JT448" s="3"/>
      <c r="JU448" s="3"/>
      <c r="JV448" s="3"/>
      <c r="JW448" s="3"/>
      <c r="JX448" s="3"/>
      <c r="JY448" s="3"/>
      <c r="JZ448" s="3"/>
      <c r="KA448" s="3"/>
      <c r="KB448" s="3"/>
      <c r="KC448" s="3"/>
      <c r="KD448" s="3"/>
      <c r="KE448" s="3"/>
      <c r="KF448" s="3"/>
      <c r="KG448" s="3"/>
      <c r="KH448" s="3"/>
      <c r="KI448" s="3"/>
      <c r="KJ448" s="3"/>
      <c r="KK448" s="3"/>
      <c r="KL448" s="3"/>
      <c r="KM448" s="3"/>
      <c r="KN448" s="3"/>
      <c r="KO448" s="3"/>
      <c r="KP448" s="3"/>
      <c r="KQ448" s="3"/>
      <c r="KR448" s="3"/>
      <c r="KS448" s="3"/>
      <c r="KT448" s="3"/>
      <c r="KU448" s="3"/>
      <c r="KV448" s="3"/>
      <c r="KW448" s="3"/>
      <c r="KX448" s="3"/>
      <c r="KY448" s="3"/>
      <c r="KZ448" s="3"/>
      <c r="LA448" s="3"/>
      <c r="LB448" s="3"/>
      <c r="LC448" s="3"/>
      <c r="LD448" s="3"/>
      <c r="LE448" s="3"/>
      <c r="LF448" s="3"/>
      <c r="LG448" s="3"/>
      <c r="LH448" s="3"/>
      <c r="LI448" s="3"/>
      <c r="LJ448" s="3"/>
      <c r="LK448" s="3"/>
      <c r="LL448" s="3"/>
    </row>
    <row r="449" spans="1:324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  <c r="FA449" s="3"/>
      <c r="FB449" s="3"/>
      <c r="FC449" s="3"/>
      <c r="FD449" s="3"/>
      <c r="FE449" s="3"/>
      <c r="FF449" s="3"/>
      <c r="FG449" s="3"/>
      <c r="FH449" s="3"/>
      <c r="FI449" s="3"/>
      <c r="FJ449" s="3"/>
      <c r="FK449" s="3"/>
      <c r="FL449" s="3"/>
      <c r="FM449" s="3"/>
      <c r="FN449" s="3"/>
      <c r="FO449" s="3"/>
      <c r="FP449" s="3"/>
      <c r="FQ449" s="3"/>
      <c r="FR449" s="3"/>
      <c r="FS449" s="3"/>
      <c r="FT449" s="3"/>
      <c r="FU449" s="3"/>
      <c r="FV449" s="3"/>
      <c r="FW449" s="3"/>
      <c r="FX449" s="3"/>
      <c r="FY449" s="3"/>
      <c r="FZ449" s="3"/>
      <c r="GA449" s="3"/>
      <c r="GB449" s="3"/>
      <c r="GC449" s="3"/>
      <c r="GD449" s="3"/>
      <c r="GE449" s="3"/>
      <c r="GF449" s="3"/>
      <c r="GG449" s="3"/>
      <c r="GH449" s="3"/>
      <c r="GI449" s="3"/>
      <c r="GJ449" s="3"/>
      <c r="GK449" s="3"/>
      <c r="GL449" s="3"/>
      <c r="GM449" s="3"/>
      <c r="GN449" s="3"/>
      <c r="GO449" s="3"/>
      <c r="GP449" s="3"/>
      <c r="GQ449" s="3"/>
      <c r="GR449" s="3"/>
      <c r="GS449" s="3"/>
      <c r="GT449" s="3"/>
      <c r="GU449" s="3"/>
      <c r="GV449" s="3"/>
      <c r="GW449" s="3"/>
      <c r="GX449" s="3"/>
      <c r="GY449" s="3"/>
      <c r="GZ449" s="3"/>
      <c r="HA449" s="3"/>
      <c r="HB449" s="3"/>
      <c r="HC449" s="3"/>
      <c r="HD449" s="3"/>
      <c r="HE449" s="3"/>
      <c r="HF449" s="3"/>
      <c r="HG449" s="3"/>
      <c r="HH449" s="3"/>
      <c r="HI449" s="3"/>
      <c r="HJ449" s="3"/>
      <c r="HK449" s="3"/>
      <c r="HL449" s="3"/>
      <c r="HM449" s="3"/>
      <c r="HN449" s="3"/>
      <c r="HO449" s="3"/>
      <c r="HP449" s="3"/>
      <c r="HQ449" s="3"/>
      <c r="HR449" s="3"/>
      <c r="HS449" s="3"/>
      <c r="HT449" s="3"/>
      <c r="HU449" s="3"/>
      <c r="HV449" s="3"/>
      <c r="HW449" s="3"/>
      <c r="HX449" s="3"/>
      <c r="HY449" s="3"/>
      <c r="HZ449" s="3"/>
      <c r="IA449" s="3"/>
      <c r="IB449" s="3"/>
      <c r="IC449" s="3"/>
      <c r="ID449" s="3"/>
      <c r="IE449" s="3"/>
      <c r="IF449" s="3"/>
      <c r="IG449" s="3"/>
      <c r="IH449" s="3"/>
      <c r="II449" s="3"/>
      <c r="IJ449" s="3"/>
      <c r="IK449" s="3"/>
      <c r="IL449" s="3"/>
      <c r="IM449" s="3"/>
      <c r="IN449" s="3"/>
      <c r="IO449" s="3"/>
      <c r="IP449" s="3"/>
      <c r="IQ449" s="3"/>
      <c r="IR449" s="3"/>
      <c r="IS449" s="3"/>
      <c r="IT449" s="3"/>
      <c r="IU449" s="3"/>
      <c r="IV449" s="3"/>
      <c r="IW449" s="3"/>
      <c r="IX449" s="3"/>
      <c r="IY449" s="3"/>
      <c r="IZ449" s="3"/>
      <c r="JA449" s="3"/>
      <c r="JB449" s="3"/>
      <c r="JC449" s="3"/>
      <c r="JD449" s="3"/>
      <c r="JE449" s="3"/>
      <c r="JF449" s="3"/>
      <c r="JG449" s="3"/>
      <c r="JH449" s="3"/>
      <c r="JI449" s="3"/>
      <c r="JJ449" s="3"/>
      <c r="JK449" s="3"/>
      <c r="JL449" s="3"/>
      <c r="JM449" s="3"/>
      <c r="JN449" s="3"/>
      <c r="JO449" s="3"/>
      <c r="JP449" s="3"/>
      <c r="JQ449" s="3"/>
      <c r="JR449" s="3"/>
      <c r="JS449" s="3"/>
      <c r="JT449" s="3"/>
      <c r="JU449" s="3"/>
      <c r="JV449" s="3"/>
      <c r="JW449" s="3"/>
      <c r="JX449" s="3"/>
      <c r="JY449" s="3"/>
      <c r="JZ449" s="3"/>
      <c r="KA449" s="3"/>
      <c r="KB449" s="3"/>
      <c r="KC449" s="3"/>
      <c r="KD449" s="3"/>
      <c r="KE449" s="3"/>
      <c r="KF449" s="3"/>
      <c r="KG449" s="3"/>
      <c r="KH449" s="3"/>
      <c r="KI449" s="3"/>
      <c r="KJ449" s="3"/>
      <c r="KK449" s="3"/>
      <c r="KL449" s="3"/>
      <c r="KM449" s="3"/>
      <c r="KN449" s="3"/>
      <c r="KO449" s="3"/>
      <c r="KP449" s="3"/>
      <c r="KQ449" s="3"/>
      <c r="KR449" s="3"/>
      <c r="KS449" s="3"/>
      <c r="KT449" s="3"/>
      <c r="KU449" s="3"/>
      <c r="KV449" s="3"/>
      <c r="KW449" s="3"/>
      <c r="KX449" s="3"/>
      <c r="KY449" s="3"/>
      <c r="KZ449" s="3"/>
      <c r="LA449" s="3"/>
      <c r="LB449" s="3"/>
      <c r="LC449" s="3"/>
      <c r="LD449" s="3"/>
      <c r="LE449" s="3"/>
      <c r="LF449" s="3"/>
      <c r="LG449" s="3"/>
      <c r="LH449" s="3"/>
      <c r="LI449" s="3"/>
      <c r="LJ449" s="3"/>
      <c r="LK449" s="3"/>
      <c r="LL449" s="3"/>
    </row>
    <row r="450" spans="1:324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  <c r="FA450" s="3"/>
      <c r="FB450" s="3"/>
      <c r="FC450" s="3"/>
      <c r="FD450" s="3"/>
      <c r="FE450" s="3"/>
      <c r="FF450" s="3"/>
      <c r="FG450" s="3"/>
      <c r="FH450" s="3"/>
      <c r="FI450" s="3"/>
      <c r="FJ450" s="3"/>
      <c r="FK450" s="3"/>
      <c r="FL450" s="3"/>
      <c r="FM450" s="3"/>
      <c r="FN450" s="3"/>
      <c r="FO450" s="3"/>
      <c r="FP450" s="3"/>
      <c r="FQ450" s="3"/>
      <c r="FR450" s="3"/>
      <c r="FS450" s="3"/>
      <c r="FT450" s="3"/>
      <c r="FU450" s="3"/>
      <c r="FV450" s="3"/>
      <c r="FW450" s="3"/>
      <c r="FX450" s="3"/>
      <c r="FY450" s="3"/>
      <c r="FZ450" s="3"/>
      <c r="GA450" s="3"/>
      <c r="GB450" s="3"/>
      <c r="GC450" s="3"/>
      <c r="GD450" s="3"/>
      <c r="GE450" s="3"/>
      <c r="GF450" s="3"/>
      <c r="GG450" s="3"/>
      <c r="GH450" s="3"/>
      <c r="GI450" s="3"/>
      <c r="GJ450" s="3"/>
      <c r="GK450" s="3"/>
      <c r="GL450" s="3"/>
      <c r="GM450" s="3"/>
      <c r="GN450" s="3"/>
      <c r="GO450" s="3"/>
      <c r="GP450" s="3"/>
      <c r="GQ450" s="3"/>
      <c r="GR450" s="3"/>
      <c r="GS450" s="3"/>
      <c r="GT450" s="3"/>
      <c r="GU450" s="3"/>
      <c r="GV450" s="3"/>
      <c r="GW450" s="3"/>
      <c r="GX450" s="3"/>
      <c r="GY450" s="3"/>
      <c r="GZ450" s="3"/>
      <c r="HA450" s="3"/>
      <c r="HB450" s="3"/>
      <c r="HC450" s="3"/>
      <c r="HD450" s="3"/>
      <c r="HE450" s="3"/>
      <c r="HF450" s="3"/>
      <c r="HG450" s="3"/>
      <c r="HH450" s="3"/>
      <c r="HI450" s="3"/>
      <c r="HJ450" s="3"/>
      <c r="HK450" s="3"/>
      <c r="HL450" s="3"/>
      <c r="HM450" s="3"/>
      <c r="HN450" s="3"/>
      <c r="HO450" s="3"/>
      <c r="HP450" s="3"/>
      <c r="HQ450" s="3"/>
      <c r="HR450" s="3"/>
      <c r="HS450" s="3"/>
      <c r="HT450" s="3"/>
      <c r="HU450" s="3"/>
      <c r="HV450" s="3"/>
      <c r="HW450" s="3"/>
      <c r="HX450" s="3"/>
      <c r="HY450" s="3"/>
      <c r="HZ450" s="3"/>
      <c r="IA450" s="3"/>
      <c r="IB450" s="3"/>
      <c r="IC450" s="3"/>
      <c r="ID450" s="3"/>
      <c r="IE450" s="3"/>
      <c r="IF450" s="3"/>
      <c r="IG450" s="3"/>
      <c r="IH450" s="3"/>
      <c r="II450" s="3"/>
      <c r="IJ450" s="3"/>
      <c r="IK450" s="3"/>
      <c r="IL450" s="3"/>
      <c r="IM450" s="3"/>
      <c r="IN450" s="3"/>
      <c r="IO450" s="3"/>
      <c r="IP450" s="3"/>
      <c r="IQ450" s="3"/>
      <c r="IR450" s="3"/>
      <c r="IS450" s="3"/>
      <c r="IT450" s="3"/>
      <c r="IU450" s="3"/>
      <c r="IV450" s="3"/>
      <c r="IW450" s="3"/>
      <c r="IX450" s="3"/>
      <c r="IY450" s="3"/>
      <c r="IZ450" s="3"/>
      <c r="JA450" s="3"/>
      <c r="JB450" s="3"/>
      <c r="JC450" s="3"/>
      <c r="JD450" s="3"/>
      <c r="JE450" s="3"/>
      <c r="JF450" s="3"/>
      <c r="JG450" s="3"/>
      <c r="JH450" s="3"/>
      <c r="JI450" s="3"/>
      <c r="JJ450" s="3"/>
      <c r="JK450" s="3"/>
      <c r="JL450" s="3"/>
      <c r="JM450" s="3"/>
      <c r="JN450" s="3"/>
      <c r="JO450" s="3"/>
      <c r="JP450" s="3"/>
      <c r="JQ450" s="3"/>
      <c r="JR450" s="3"/>
      <c r="JS450" s="3"/>
      <c r="JT450" s="3"/>
      <c r="JU450" s="3"/>
      <c r="JV450" s="3"/>
      <c r="JW450" s="3"/>
      <c r="JX450" s="3"/>
      <c r="JY450" s="3"/>
      <c r="JZ450" s="3"/>
      <c r="KA450" s="3"/>
      <c r="KB450" s="3"/>
      <c r="KC450" s="3"/>
      <c r="KD450" s="3"/>
      <c r="KE450" s="3"/>
      <c r="KF450" s="3"/>
      <c r="KG450" s="3"/>
      <c r="KH450" s="3"/>
      <c r="KI450" s="3"/>
      <c r="KJ450" s="3"/>
      <c r="KK450" s="3"/>
      <c r="KL450" s="3"/>
      <c r="KM450" s="3"/>
      <c r="KN450" s="3"/>
      <c r="KO450" s="3"/>
      <c r="KP450" s="3"/>
      <c r="KQ450" s="3"/>
      <c r="KR450" s="3"/>
      <c r="KS450" s="3"/>
      <c r="KT450" s="3"/>
      <c r="KU450" s="3"/>
      <c r="KV450" s="3"/>
      <c r="KW450" s="3"/>
      <c r="KX450" s="3"/>
      <c r="KY450" s="3"/>
      <c r="KZ450" s="3"/>
      <c r="LA450" s="3"/>
      <c r="LB450" s="3"/>
      <c r="LC450" s="3"/>
      <c r="LD450" s="3"/>
      <c r="LE450" s="3"/>
      <c r="LF450" s="3"/>
      <c r="LG450" s="3"/>
      <c r="LH450" s="3"/>
      <c r="LI450" s="3"/>
      <c r="LJ450" s="3"/>
      <c r="LK450" s="3"/>
      <c r="LL450" s="3"/>
    </row>
    <row r="451" spans="1:324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  <c r="FA451" s="3"/>
      <c r="FB451" s="3"/>
      <c r="FC451" s="3"/>
      <c r="FD451" s="3"/>
      <c r="FE451" s="3"/>
      <c r="FF451" s="3"/>
      <c r="FG451" s="3"/>
      <c r="FH451" s="3"/>
      <c r="FI451" s="3"/>
      <c r="FJ451" s="3"/>
      <c r="FK451" s="3"/>
      <c r="FL451" s="3"/>
      <c r="FM451" s="3"/>
      <c r="FN451" s="3"/>
      <c r="FO451" s="3"/>
      <c r="FP451" s="3"/>
      <c r="FQ451" s="3"/>
      <c r="FR451" s="3"/>
      <c r="FS451" s="3"/>
      <c r="FT451" s="3"/>
      <c r="FU451" s="3"/>
      <c r="FV451" s="3"/>
      <c r="FW451" s="3"/>
      <c r="FX451" s="3"/>
      <c r="FY451" s="3"/>
      <c r="FZ451" s="3"/>
      <c r="GA451" s="3"/>
      <c r="GB451" s="3"/>
      <c r="GC451" s="3"/>
      <c r="GD451" s="3"/>
      <c r="GE451" s="3"/>
      <c r="GF451" s="3"/>
      <c r="GG451" s="3"/>
      <c r="GH451" s="3"/>
      <c r="GI451" s="3"/>
      <c r="GJ451" s="3"/>
      <c r="GK451" s="3"/>
      <c r="GL451" s="3"/>
      <c r="GM451" s="3"/>
      <c r="GN451" s="3"/>
      <c r="GO451" s="3"/>
      <c r="GP451" s="3"/>
      <c r="GQ451" s="3"/>
      <c r="GR451" s="3"/>
      <c r="GS451" s="3"/>
      <c r="GT451" s="3"/>
      <c r="GU451" s="3"/>
      <c r="GV451" s="3"/>
      <c r="GW451" s="3"/>
      <c r="GX451" s="3"/>
      <c r="GY451" s="3"/>
      <c r="GZ451" s="3"/>
      <c r="HA451" s="3"/>
      <c r="HB451" s="3"/>
      <c r="HC451" s="3"/>
      <c r="HD451" s="3"/>
      <c r="HE451" s="3"/>
      <c r="HF451" s="3"/>
      <c r="HG451" s="3"/>
      <c r="HH451" s="3"/>
      <c r="HI451" s="3"/>
      <c r="HJ451" s="3"/>
      <c r="HK451" s="3"/>
      <c r="HL451" s="3"/>
      <c r="HM451" s="3"/>
      <c r="HN451" s="3"/>
      <c r="HO451" s="3"/>
      <c r="HP451" s="3"/>
      <c r="HQ451" s="3"/>
      <c r="HR451" s="3"/>
      <c r="HS451" s="3"/>
      <c r="HT451" s="3"/>
      <c r="HU451" s="3"/>
      <c r="HV451" s="3"/>
      <c r="HW451" s="3"/>
      <c r="HX451" s="3"/>
      <c r="HY451" s="3"/>
      <c r="HZ451" s="3"/>
      <c r="IA451" s="3"/>
      <c r="IB451" s="3"/>
      <c r="IC451" s="3"/>
      <c r="ID451" s="3"/>
      <c r="IE451" s="3"/>
      <c r="IF451" s="3"/>
      <c r="IG451" s="3"/>
      <c r="IH451" s="3"/>
      <c r="II451" s="3"/>
      <c r="IJ451" s="3"/>
      <c r="IK451" s="3"/>
      <c r="IL451" s="3"/>
      <c r="IM451" s="3"/>
      <c r="IN451" s="3"/>
      <c r="IO451" s="3"/>
      <c r="IP451" s="3"/>
      <c r="IQ451" s="3"/>
      <c r="IR451" s="3"/>
      <c r="IS451" s="3"/>
      <c r="IT451" s="3"/>
      <c r="IU451" s="3"/>
      <c r="IV451" s="3"/>
      <c r="IW451" s="3"/>
      <c r="IX451" s="3"/>
      <c r="IY451" s="3"/>
      <c r="IZ451" s="3"/>
      <c r="JA451" s="3"/>
      <c r="JB451" s="3"/>
      <c r="JC451" s="3"/>
      <c r="JD451" s="3"/>
      <c r="JE451" s="3"/>
      <c r="JF451" s="3"/>
      <c r="JG451" s="3"/>
      <c r="JH451" s="3"/>
      <c r="JI451" s="3"/>
      <c r="JJ451" s="3"/>
      <c r="JK451" s="3"/>
      <c r="JL451" s="3"/>
      <c r="JM451" s="3"/>
      <c r="JN451" s="3"/>
      <c r="JO451" s="3"/>
      <c r="JP451" s="3"/>
      <c r="JQ451" s="3"/>
      <c r="JR451" s="3"/>
      <c r="JS451" s="3"/>
      <c r="JT451" s="3"/>
      <c r="JU451" s="3"/>
      <c r="JV451" s="3"/>
      <c r="JW451" s="3"/>
      <c r="JX451" s="3"/>
      <c r="JY451" s="3"/>
      <c r="JZ451" s="3"/>
      <c r="KA451" s="3"/>
      <c r="KB451" s="3"/>
      <c r="KC451" s="3"/>
      <c r="KD451" s="3"/>
      <c r="KE451" s="3"/>
      <c r="KF451" s="3"/>
      <c r="KG451" s="3"/>
      <c r="KH451" s="3"/>
      <c r="KI451" s="3"/>
      <c r="KJ451" s="3"/>
      <c r="KK451" s="3"/>
      <c r="KL451" s="3"/>
      <c r="KM451" s="3"/>
      <c r="KN451" s="3"/>
      <c r="KO451" s="3"/>
      <c r="KP451" s="3"/>
      <c r="KQ451" s="3"/>
      <c r="KR451" s="3"/>
      <c r="KS451" s="3"/>
      <c r="KT451" s="3"/>
      <c r="KU451" s="3"/>
      <c r="KV451" s="3"/>
      <c r="KW451" s="3"/>
      <c r="KX451" s="3"/>
      <c r="KY451" s="3"/>
      <c r="KZ451" s="3"/>
      <c r="LA451" s="3"/>
      <c r="LB451" s="3"/>
      <c r="LC451" s="3"/>
      <c r="LD451" s="3"/>
      <c r="LE451" s="3"/>
      <c r="LF451" s="3"/>
      <c r="LG451" s="3"/>
      <c r="LH451" s="3"/>
      <c r="LI451" s="3"/>
      <c r="LJ451" s="3"/>
      <c r="LK451" s="3"/>
      <c r="LL451" s="3"/>
    </row>
    <row r="452" spans="1:324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  <c r="FA452" s="3"/>
      <c r="FB452" s="3"/>
      <c r="FC452" s="3"/>
      <c r="FD452" s="3"/>
      <c r="FE452" s="3"/>
      <c r="FF452" s="3"/>
      <c r="FG452" s="3"/>
      <c r="FH452" s="3"/>
      <c r="FI452" s="3"/>
      <c r="FJ452" s="3"/>
      <c r="FK452" s="3"/>
      <c r="FL452" s="3"/>
      <c r="FM452" s="3"/>
      <c r="FN452" s="3"/>
      <c r="FO452" s="3"/>
      <c r="FP452" s="3"/>
      <c r="FQ452" s="3"/>
      <c r="FR452" s="3"/>
      <c r="FS452" s="3"/>
      <c r="FT452" s="3"/>
      <c r="FU452" s="3"/>
      <c r="FV452" s="3"/>
      <c r="FW452" s="3"/>
      <c r="FX452" s="3"/>
      <c r="FY452" s="3"/>
      <c r="FZ452" s="3"/>
      <c r="GA452" s="3"/>
      <c r="GB452" s="3"/>
      <c r="GC452" s="3"/>
      <c r="GD452" s="3"/>
      <c r="GE452" s="3"/>
      <c r="GF452" s="3"/>
      <c r="GG452" s="3"/>
      <c r="GH452" s="3"/>
      <c r="GI452" s="3"/>
      <c r="GJ452" s="3"/>
      <c r="GK452" s="3"/>
      <c r="GL452" s="3"/>
      <c r="GM452" s="3"/>
      <c r="GN452" s="3"/>
      <c r="GO452" s="3"/>
      <c r="GP452" s="3"/>
      <c r="GQ452" s="3"/>
      <c r="GR452" s="3"/>
      <c r="GS452" s="3"/>
      <c r="GT452" s="3"/>
      <c r="GU452" s="3"/>
      <c r="GV452" s="3"/>
      <c r="GW452" s="3"/>
      <c r="GX452" s="3"/>
      <c r="GY452" s="3"/>
      <c r="GZ452" s="3"/>
      <c r="HA452" s="3"/>
      <c r="HB452" s="3"/>
      <c r="HC452" s="3"/>
      <c r="HD452" s="3"/>
      <c r="HE452" s="3"/>
      <c r="HF452" s="3"/>
      <c r="HG452" s="3"/>
      <c r="HH452" s="3"/>
      <c r="HI452" s="3"/>
      <c r="HJ452" s="3"/>
      <c r="HK452" s="3"/>
      <c r="HL452" s="3"/>
      <c r="HM452" s="3"/>
      <c r="HN452" s="3"/>
      <c r="HO452" s="3"/>
      <c r="HP452" s="3"/>
      <c r="HQ452" s="3"/>
      <c r="HR452" s="3"/>
      <c r="HS452" s="3"/>
      <c r="HT452" s="3"/>
      <c r="HU452" s="3"/>
      <c r="HV452" s="3"/>
      <c r="HW452" s="3"/>
      <c r="HX452" s="3"/>
      <c r="HY452" s="3"/>
      <c r="HZ452" s="3"/>
      <c r="IA452" s="3"/>
      <c r="IB452" s="3"/>
      <c r="IC452" s="3"/>
      <c r="ID452" s="3"/>
      <c r="IE452" s="3"/>
      <c r="IF452" s="3"/>
      <c r="IG452" s="3"/>
      <c r="IH452" s="3"/>
      <c r="II452" s="3"/>
      <c r="IJ452" s="3"/>
      <c r="IK452" s="3"/>
      <c r="IL452" s="3"/>
      <c r="IM452" s="3"/>
      <c r="IN452" s="3"/>
      <c r="IO452" s="3"/>
      <c r="IP452" s="3"/>
      <c r="IQ452" s="3"/>
      <c r="IR452" s="3"/>
      <c r="IS452" s="3"/>
      <c r="IT452" s="3"/>
      <c r="IU452" s="3"/>
      <c r="IV452" s="3"/>
      <c r="IW452" s="3"/>
      <c r="IX452" s="3"/>
      <c r="IY452" s="3"/>
      <c r="IZ452" s="3"/>
      <c r="JA452" s="3"/>
      <c r="JB452" s="3"/>
      <c r="JC452" s="3"/>
      <c r="JD452" s="3"/>
      <c r="JE452" s="3"/>
      <c r="JF452" s="3"/>
      <c r="JG452" s="3"/>
      <c r="JH452" s="3"/>
      <c r="JI452" s="3"/>
      <c r="JJ452" s="3"/>
      <c r="JK452" s="3"/>
      <c r="JL452" s="3"/>
      <c r="JM452" s="3"/>
      <c r="JN452" s="3"/>
      <c r="JO452" s="3"/>
      <c r="JP452" s="3"/>
      <c r="JQ452" s="3"/>
      <c r="JR452" s="3"/>
      <c r="JS452" s="3"/>
      <c r="JT452" s="3"/>
      <c r="JU452" s="3"/>
      <c r="JV452" s="3"/>
      <c r="JW452" s="3"/>
      <c r="JX452" s="3"/>
      <c r="JY452" s="3"/>
      <c r="JZ452" s="3"/>
      <c r="KA452" s="3"/>
      <c r="KB452" s="3"/>
      <c r="KC452" s="3"/>
      <c r="KD452" s="3"/>
      <c r="KE452" s="3"/>
      <c r="KF452" s="3"/>
      <c r="KG452" s="3"/>
      <c r="KH452" s="3"/>
      <c r="KI452" s="3"/>
      <c r="KJ452" s="3"/>
      <c r="KK452" s="3"/>
      <c r="KL452" s="3"/>
      <c r="KM452" s="3"/>
      <c r="KN452" s="3"/>
      <c r="KO452" s="3"/>
      <c r="KP452" s="3"/>
      <c r="KQ452" s="3"/>
      <c r="KR452" s="3"/>
      <c r="KS452" s="3"/>
      <c r="KT452" s="3"/>
      <c r="KU452" s="3"/>
      <c r="KV452" s="3"/>
      <c r="KW452" s="3"/>
      <c r="KX452" s="3"/>
      <c r="KY452" s="3"/>
      <c r="KZ452" s="3"/>
      <c r="LA452" s="3"/>
      <c r="LB452" s="3"/>
      <c r="LC452" s="3"/>
      <c r="LD452" s="3"/>
      <c r="LE452" s="3"/>
      <c r="LF452" s="3"/>
      <c r="LG452" s="3"/>
      <c r="LH452" s="3"/>
      <c r="LI452" s="3"/>
      <c r="LJ452" s="3"/>
      <c r="LK452" s="3"/>
      <c r="LL452" s="3"/>
    </row>
    <row r="453" spans="1:324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  <c r="FA453" s="3"/>
      <c r="FB453" s="3"/>
      <c r="FC453" s="3"/>
      <c r="FD453" s="3"/>
      <c r="FE453" s="3"/>
      <c r="FF453" s="3"/>
      <c r="FG453" s="3"/>
      <c r="FH453" s="3"/>
      <c r="FI453" s="3"/>
      <c r="FJ453" s="3"/>
      <c r="FK453" s="3"/>
      <c r="FL453" s="3"/>
      <c r="FM453" s="3"/>
      <c r="FN453" s="3"/>
      <c r="FO453" s="3"/>
      <c r="FP453" s="3"/>
      <c r="FQ453" s="3"/>
      <c r="FR453" s="3"/>
      <c r="FS453" s="3"/>
      <c r="FT453" s="3"/>
      <c r="FU453" s="3"/>
      <c r="FV453" s="3"/>
      <c r="FW453" s="3"/>
      <c r="FX453" s="3"/>
      <c r="FY453" s="3"/>
      <c r="FZ453" s="3"/>
      <c r="GA453" s="3"/>
      <c r="GB453" s="3"/>
      <c r="GC453" s="3"/>
      <c r="GD453" s="3"/>
      <c r="GE453" s="3"/>
      <c r="GF453" s="3"/>
      <c r="GG453" s="3"/>
      <c r="GH453" s="3"/>
      <c r="GI453" s="3"/>
      <c r="GJ453" s="3"/>
      <c r="GK453" s="3"/>
      <c r="GL453" s="3"/>
      <c r="GM453" s="3"/>
      <c r="GN453" s="3"/>
      <c r="GO453" s="3"/>
      <c r="GP453" s="3"/>
      <c r="GQ453" s="3"/>
      <c r="GR453" s="3"/>
      <c r="GS453" s="3"/>
      <c r="GT453" s="3"/>
      <c r="GU453" s="3"/>
      <c r="GV453" s="3"/>
      <c r="GW453" s="3"/>
      <c r="GX453" s="3"/>
      <c r="GY453" s="3"/>
      <c r="GZ453" s="3"/>
      <c r="HA453" s="3"/>
      <c r="HB453" s="3"/>
      <c r="HC453" s="3"/>
      <c r="HD453" s="3"/>
      <c r="HE453" s="3"/>
      <c r="HF453" s="3"/>
      <c r="HG453" s="3"/>
      <c r="HH453" s="3"/>
      <c r="HI453" s="3"/>
      <c r="HJ453" s="3"/>
      <c r="HK453" s="3"/>
      <c r="HL453" s="3"/>
      <c r="HM453" s="3"/>
      <c r="HN453" s="3"/>
      <c r="HO453" s="3"/>
      <c r="HP453" s="3"/>
      <c r="HQ453" s="3"/>
      <c r="HR453" s="3"/>
      <c r="HS453" s="3"/>
      <c r="HT453" s="3"/>
      <c r="HU453" s="3"/>
      <c r="HV453" s="3"/>
      <c r="HW453" s="3"/>
      <c r="HX453" s="3"/>
      <c r="HY453" s="3"/>
      <c r="HZ453" s="3"/>
      <c r="IA453" s="3"/>
      <c r="IB453" s="3"/>
      <c r="IC453" s="3"/>
      <c r="ID453" s="3"/>
      <c r="IE453" s="3"/>
      <c r="IF453" s="3"/>
      <c r="IG453" s="3"/>
      <c r="IH453" s="3"/>
      <c r="II453" s="3"/>
      <c r="IJ453" s="3"/>
      <c r="IK453" s="3"/>
      <c r="IL453" s="3"/>
      <c r="IM453" s="3"/>
      <c r="IN453" s="3"/>
      <c r="IO453" s="3"/>
      <c r="IP453" s="3"/>
      <c r="IQ453" s="3"/>
      <c r="IR453" s="3"/>
      <c r="IS453" s="3"/>
      <c r="IT453" s="3"/>
      <c r="IU453" s="3"/>
      <c r="IV453" s="3"/>
      <c r="IW453" s="3"/>
      <c r="IX453" s="3"/>
      <c r="IY453" s="3"/>
      <c r="IZ453" s="3"/>
      <c r="JA453" s="3"/>
      <c r="JB453" s="3"/>
      <c r="JC453" s="3"/>
      <c r="JD453" s="3"/>
      <c r="JE453" s="3"/>
      <c r="JF453" s="3"/>
      <c r="JG453" s="3"/>
      <c r="JH453" s="3"/>
      <c r="JI453" s="3"/>
      <c r="JJ453" s="3"/>
      <c r="JK453" s="3"/>
      <c r="JL453" s="3"/>
      <c r="JM453" s="3"/>
      <c r="JN453" s="3"/>
      <c r="JO453" s="3"/>
      <c r="JP453" s="3"/>
      <c r="JQ453" s="3"/>
      <c r="JR453" s="3"/>
      <c r="JS453" s="3"/>
      <c r="JT453" s="3"/>
      <c r="JU453" s="3"/>
      <c r="JV453" s="3"/>
      <c r="JW453" s="3"/>
      <c r="JX453" s="3"/>
      <c r="JY453" s="3"/>
      <c r="JZ453" s="3"/>
      <c r="KA453" s="3"/>
      <c r="KB453" s="3"/>
      <c r="KC453" s="3"/>
      <c r="KD453" s="3"/>
      <c r="KE453" s="3"/>
      <c r="KF453" s="3"/>
      <c r="KG453" s="3"/>
      <c r="KH453" s="3"/>
      <c r="KI453" s="3"/>
      <c r="KJ453" s="3"/>
      <c r="KK453" s="3"/>
      <c r="KL453" s="3"/>
      <c r="KM453" s="3"/>
      <c r="KN453" s="3"/>
      <c r="KO453" s="3"/>
      <c r="KP453" s="3"/>
      <c r="KQ453" s="3"/>
      <c r="KR453" s="3"/>
      <c r="KS453" s="3"/>
      <c r="KT453" s="3"/>
      <c r="KU453" s="3"/>
      <c r="KV453" s="3"/>
      <c r="KW453" s="3"/>
      <c r="KX453" s="3"/>
      <c r="KY453" s="3"/>
      <c r="KZ453" s="3"/>
      <c r="LA453" s="3"/>
      <c r="LB453" s="3"/>
      <c r="LC453" s="3"/>
      <c r="LD453" s="3"/>
      <c r="LE453" s="3"/>
      <c r="LF453" s="3"/>
      <c r="LG453" s="3"/>
      <c r="LH453" s="3"/>
      <c r="LI453" s="3"/>
      <c r="LJ453" s="3"/>
      <c r="LK453" s="3"/>
      <c r="LL453" s="3"/>
    </row>
    <row r="454" spans="1:32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  <c r="FA454" s="3"/>
      <c r="FB454" s="3"/>
      <c r="FC454" s="3"/>
      <c r="FD454" s="3"/>
      <c r="FE454" s="3"/>
      <c r="FF454" s="3"/>
      <c r="FG454" s="3"/>
      <c r="FH454" s="3"/>
      <c r="FI454" s="3"/>
      <c r="FJ454" s="3"/>
      <c r="FK454" s="3"/>
      <c r="FL454" s="3"/>
      <c r="FM454" s="3"/>
      <c r="FN454" s="3"/>
      <c r="FO454" s="3"/>
      <c r="FP454" s="3"/>
      <c r="FQ454" s="3"/>
      <c r="FR454" s="3"/>
      <c r="FS454" s="3"/>
      <c r="FT454" s="3"/>
      <c r="FU454" s="3"/>
      <c r="FV454" s="3"/>
      <c r="FW454" s="3"/>
      <c r="FX454" s="3"/>
      <c r="FY454" s="3"/>
      <c r="FZ454" s="3"/>
      <c r="GA454" s="3"/>
      <c r="GB454" s="3"/>
      <c r="GC454" s="3"/>
      <c r="GD454" s="3"/>
      <c r="GE454" s="3"/>
      <c r="GF454" s="3"/>
      <c r="GG454" s="3"/>
      <c r="GH454" s="3"/>
      <c r="GI454" s="3"/>
      <c r="GJ454" s="3"/>
      <c r="GK454" s="3"/>
      <c r="GL454" s="3"/>
      <c r="GM454" s="3"/>
      <c r="GN454" s="3"/>
      <c r="GO454" s="3"/>
      <c r="GP454" s="3"/>
      <c r="GQ454" s="3"/>
      <c r="GR454" s="3"/>
      <c r="GS454" s="3"/>
      <c r="GT454" s="3"/>
      <c r="GU454" s="3"/>
      <c r="GV454" s="3"/>
      <c r="GW454" s="3"/>
      <c r="GX454" s="3"/>
      <c r="GY454" s="3"/>
      <c r="GZ454" s="3"/>
      <c r="HA454" s="3"/>
      <c r="HB454" s="3"/>
      <c r="HC454" s="3"/>
      <c r="HD454" s="3"/>
      <c r="HE454" s="3"/>
      <c r="HF454" s="3"/>
      <c r="HG454" s="3"/>
      <c r="HH454" s="3"/>
      <c r="HI454" s="3"/>
      <c r="HJ454" s="3"/>
      <c r="HK454" s="3"/>
      <c r="HL454" s="3"/>
      <c r="HM454" s="3"/>
      <c r="HN454" s="3"/>
      <c r="HO454" s="3"/>
      <c r="HP454" s="3"/>
      <c r="HQ454" s="3"/>
      <c r="HR454" s="3"/>
      <c r="HS454" s="3"/>
      <c r="HT454" s="3"/>
      <c r="HU454" s="3"/>
      <c r="HV454" s="3"/>
      <c r="HW454" s="3"/>
      <c r="HX454" s="3"/>
      <c r="HY454" s="3"/>
      <c r="HZ454" s="3"/>
      <c r="IA454" s="3"/>
      <c r="IB454" s="3"/>
      <c r="IC454" s="3"/>
      <c r="ID454" s="3"/>
      <c r="IE454" s="3"/>
      <c r="IF454" s="3"/>
      <c r="IG454" s="3"/>
      <c r="IH454" s="3"/>
      <c r="II454" s="3"/>
      <c r="IJ454" s="3"/>
      <c r="IK454" s="3"/>
      <c r="IL454" s="3"/>
      <c r="IM454" s="3"/>
      <c r="IN454" s="3"/>
      <c r="IO454" s="3"/>
      <c r="IP454" s="3"/>
      <c r="IQ454" s="3"/>
      <c r="IR454" s="3"/>
      <c r="IS454" s="3"/>
      <c r="IT454" s="3"/>
      <c r="IU454" s="3"/>
      <c r="IV454" s="3"/>
      <c r="IW454" s="3"/>
      <c r="IX454" s="3"/>
      <c r="IY454" s="3"/>
      <c r="IZ454" s="3"/>
      <c r="JA454" s="3"/>
      <c r="JB454" s="3"/>
      <c r="JC454" s="3"/>
      <c r="JD454" s="3"/>
      <c r="JE454" s="3"/>
      <c r="JF454" s="3"/>
      <c r="JG454" s="3"/>
      <c r="JH454" s="3"/>
      <c r="JI454" s="3"/>
      <c r="JJ454" s="3"/>
      <c r="JK454" s="3"/>
      <c r="JL454" s="3"/>
      <c r="JM454" s="3"/>
      <c r="JN454" s="3"/>
      <c r="JO454" s="3"/>
      <c r="JP454" s="3"/>
      <c r="JQ454" s="3"/>
      <c r="JR454" s="3"/>
      <c r="JS454" s="3"/>
      <c r="JT454" s="3"/>
      <c r="JU454" s="3"/>
      <c r="JV454" s="3"/>
      <c r="JW454" s="3"/>
      <c r="JX454" s="3"/>
      <c r="JY454" s="3"/>
      <c r="JZ454" s="3"/>
      <c r="KA454" s="3"/>
      <c r="KB454" s="3"/>
      <c r="KC454" s="3"/>
      <c r="KD454" s="3"/>
      <c r="KE454" s="3"/>
      <c r="KF454" s="3"/>
      <c r="KG454" s="3"/>
      <c r="KH454" s="3"/>
      <c r="KI454" s="3"/>
      <c r="KJ454" s="3"/>
      <c r="KK454" s="3"/>
      <c r="KL454" s="3"/>
      <c r="KM454" s="3"/>
      <c r="KN454" s="3"/>
      <c r="KO454" s="3"/>
      <c r="KP454" s="3"/>
      <c r="KQ454" s="3"/>
      <c r="KR454" s="3"/>
      <c r="KS454" s="3"/>
      <c r="KT454" s="3"/>
      <c r="KU454" s="3"/>
      <c r="KV454" s="3"/>
      <c r="KW454" s="3"/>
      <c r="KX454" s="3"/>
      <c r="KY454" s="3"/>
      <c r="KZ454" s="3"/>
      <c r="LA454" s="3"/>
      <c r="LB454" s="3"/>
      <c r="LC454" s="3"/>
      <c r="LD454" s="3"/>
      <c r="LE454" s="3"/>
      <c r="LF454" s="3"/>
      <c r="LG454" s="3"/>
      <c r="LH454" s="3"/>
      <c r="LI454" s="3"/>
      <c r="LJ454" s="3"/>
      <c r="LK454" s="3"/>
      <c r="LL454" s="3"/>
    </row>
    <row r="455" spans="1:324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  <c r="FA455" s="3"/>
      <c r="FB455" s="3"/>
      <c r="FC455" s="3"/>
      <c r="FD455" s="3"/>
      <c r="FE455" s="3"/>
      <c r="FF455" s="3"/>
      <c r="FG455" s="3"/>
      <c r="FH455" s="3"/>
      <c r="FI455" s="3"/>
      <c r="FJ455" s="3"/>
      <c r="FK455" s="3"/>
      <c r="FL455" s="3"/>
      <c r="FM455" s="3"/>
      <c r="FN455" s="3"/>
      <c r="FO455" s="3"/>
      <c r="FP455" s="3"/>
      <c r="FQ455" s="3"/>
      <c r="FR455" s="3"/>
      <c r="FS455" s="3"/>
      <c r="FT455" s="3"/>
      <c r="FU455" s="3"/>
      <c r="FV455" s="3"/>
      <c r="FW455" s="3"/>
      <c r="FX455" s="3"/>
      <c r="FY455" s="3"/>
      <c r="FZ455" s="3"/>
      <c r="GA455" s="3"/>
      <c r="GB455" s="3"/>
      <c r="GC455" s="3"/>
      <c r="GD455" s="3"/>
      <c r="GE455" s="3"/>
      <c r="GF455" s="3"/>
      <c r="GG455" s="3"/>
      <c r="GH455" s="3"/>
      <c r="GI455" s="3"/>
      <c r="GJ455" s="3"/>
      <c r="GK455" s="3"/>
      <c r="GL455" s="3"/>
      <c r="GM455" s="3"/>
      <c r="GN455" s="3"/>
      <c r="GO455" s="3"/>
      <c r="GP455" s="3"/>
      <c r="GQ455" s="3"/>
      <c r="GR455" s="3"/>
      <c r="GS455" s="3"/>
      <c r="GT455" s="3"/>
      <c r="GU455" s="3"/>
      <c r="GV455" s="3"/>
      <c r="GW455" s="3"/>
      <c r="GX455" s="3"/>
      <c r="GY455" s="3"/>
      <c r="GZ455" s="3"/>
      <c r="HA455" s="3"/>
      <c r="HB455" s="3"/>
      <c r="HC455" s="3"/>
      <c r="HD455" s="3"/>
      <c r="HE455" s="3"/>
      <c r="HF455" s="3"/>
      <c r="HG455" s="3"/>
      <c r="HH455" s="3"/>
      <c r="HI455" s="3"/>
      <c r="HJ455" s="3"/>
      <c r="HK455" s="3"/>
      <c r="HL455" s="3"/>
      <c r="HM455" s="3"/>
      <c r="HN455" s="3"/>
      <c r="HO455" s="3"/>
      <c r="HP455" s="3"/>
      <c r="HQ455" s="3"/>
      <c r="HR455" s="3"/>
      <c r="HS455" s="3"/>
      <c r="HT455" s="3"/>
      <c r="HU455" s="3"/>
      <c r="HV455" s="3"/>
      <c r="HW455" s="3"/>
      <c r="HX455" s="3"/>
      <c r="HY455" s="3"/>
      <c r="HZ455" s="3"/>
      <c r="IA455" s="3"/>
      <c r="IB455" s="3"/>
      <c r="IC455" s="3"/>
      <c r="ID455" s="3"/>
      <c r="IE455" s="3"/>
      <c r="IF455" s="3"/>
      <c r="IG455" s="3"/>
      <c r="IH455" s="3"/>
      <c r="II455" s="3"/>
      <c r="IJ455" s="3"/>
      <c r="IK455" s="3"/>
      <c r="IL455" s="3"/>
      <c r="IM455" s="3"/>
      <c r="IN455" s="3"/>
      <c r="IO455" s="3"/>
      <c r="IP455" s="3"/>
      <c r="IQ455" s="3"/>
      <c r="IR455" s="3"/>
      <c r="IS455" s="3"/>
      <c r="IT455" s="3"/>
      <c r="IU455" s="3"/>
      <c r="IV455" s="3"/>
      <c r="IW455" s="3"/>
      <c r="IX455" s="3"/>
      <c r="IY455" s="3"/>
      <c r="IZ455" s="3"/>
      <c r="JA455" s="3"/>
      <c r="JB455" s="3"/>
      <c r="JC455" s="3"/>
      <c r="JD455" s="3"/>
      <c r="JE455" s="3"/>
      <c r="JF455" s="3"/>
      <c r="JG455" s="3"/>
      <c r="JH455" s="3"/>
      <c r="JI455" s="3"/>
      <c r="JJ455" s="3"/>
      <c r="JK455" s="3"/>
      <c r="JL455" s="3"/>
      <c r="JM455" s="3"/>
      <c r="JN455" s="3"/>
      <c r="JO455" s="3"/>
      <c r="JP455" s="3"/>
      <c r="JQ455" s="3"/>
      <c r="JR455" s="3"/>
      <c r="JS455" s="3"/>
      <c r="JT455" s="3"/>
      <c r="JU455" s="3"/>
      <c r="JV455" s="3"/>
      <c r="JW455" s="3"/>
      <c r="JX455" s="3"/>
      <c r="JY455" s="3"/>
      <c r="JZ455" s="3"/>
      <c r="KA455" s="3"/>
      <c r="KB455" s="3"/>
      <c r="KC455" s="3"/>
      <c r="KD455" s="3"/>
      <c r="KE455" s="3"/>
      <c r="KF455" s="3"/>
      <c r="KG455" s="3"/>
      <c r="KH455" s="3"/>
      <c r="KI455" s="3"/>
      <c r="KJ455" s="3"/>
      <c r="KK455" s="3"/>
      <c r="KL455" s="3"/>
      <c r="KM455" s="3"/>
      <c r="KN455" s="3"/>
      <c r="KO455" s="3"/>
      <c r="KP455" s="3"/>
      <c r="KQ455" s="3"/>
      <c r="KR455" s="3"/>
      <c r="KS455" s="3"/>
      <c r="KT455" s="3"/>
      <c r="KU455" s="3"/>
      <c r="KV455" s="3"/>
      <c r="KW455" s="3"/>
      <c r="KX455" s="3"/>
      <c r="KY455" s="3"/>
      <c r="KZ455" s="3"/>
      <c r="LA455" s="3"/>
      <c r="LB455" s="3"/>
      <c r="LC455" s="3"/>
      <c r="LD455" s="3"/>
      <c r="LE455" s="3"/>
      <c r="LF455" s="3"/>
      <c r="LG455" s="3"/>
      <c r="LH455" s="3"/>
      <c r="LI455" s="3"/>
      <c r="LJ455" s="3"/>
      <c r="LK455" s="3"/>
      <c r="LL455" s="3"/>
    </row>
    <row r="456" spans="1:324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  <c r="GF456" s="3"/>
      <c r="GG456" s="3"/>
      <c r="GH456" s="3"/>
      <c r="GI456" s="3"/>
      <c r="GJ456" s="3"/>
      <c r="GK456" s="3"/>
      <c r="GL456" s="3"/>
      <c r="GM456" s="3"/>
      <c r="GN456" s="3"/>
      <c r="GO456" s="3"/>
      <c r="GP456" s="3"/>
      <c r="GQ456" s="3"/>
      <c r="GR456" s="3"/>
      <c r="GS456" s="3"/>
      <c r="GT456" s="3"/>
      <c r="GU456" s="3"/>
      <c r="GV456" s="3"/>
      <c r="GW456" s="3"/>
      <c r="GX456" s="3"/>
      <c r="GY456" s="3"/>
      <c r="GZ456" s="3"/>
      <c r="HA456" s="3"/>
      <c r="HB456" s="3"/>
      <c r="HC456" s="3"/>
      <c r="HD456" s="3"/>
      <c r="HE456" s="3"/>
      <c r="HF456" s="3"/>
      <c r="HG456" s="3"/>
      <c r="HH456" s="3"/>
      <c r="HI456" s="3"/>
      <c r="HJ456" s="3"/>
      <c r="HK456" s="3"/>
      <c r="HL456" s="3"/>
      <c r="HM456" s="3"/>
      <c r="HN456" s="3"/>
      <c r="HO456" s="3"/>
      <c r="HP456" s="3"/>
      <c r="HQ456" s="3"/>
      <c r="HR456" s="3"/>
      <c r="HS456" s="3"/>
      <c r="HT456" s="3"/>
      <c r="HU456" s="3"/>
      <c r="HV456" s="3"/>
      <c r="HW456" s="3"/>
      <c r="HX456" s="3"/>
      <c r="HY456" s="3"/>
      <c r="HZ456" s="3"/>
      <c r="IA456" s="3"/>
      <c r="IB456" s="3"/>
      <c r="IC456" s="3"/>
      <c r="ID456" s="3"/>
      <c r="IE456" s="3"/>
      <c r="IF456" s="3"/>
      <c r="IG456" s="3"/>
      <c r="IH456" s="3"/>
      <c r="II456" s="3"/>
      <c r="IJ456" s="3"/>
      <c r="IK456" s="3"/>
      <c r="IL456" s="3"/>
      <c r="IM456" s="3"/>
      <c r="IN456" s="3"/>
      <c r="IO456" s="3"/>
      <c r="IP456" s="3"/>
      <c r="IQ456" s="3"/>
      <c r="IR456" s="3"/>
      <c r="IS456" s="3"/>
      <c r="IT456" s="3"/>
      <c r="IU456" s="3"/>
      <c r="IV456" s="3"/>
      <c r="IW456" s="3"/>
      <c r="IX456" s="3"/>
      <c r="IY456" s="3"/>
      <c r="IZ456" s="3"/>
      <c r="JA456" s="3"/>
      <c r="JB456" s="3"/>
      <c r="JC456" s="3"/>
      <c r="JD456" s="3"/>
      <c r="JE456" s="3"/>
      <c r="JF456" s="3"/>
      <c r="JG456" s="3"/>
      <c r="JH456" s="3"/>
      <c r="JI456" s="3"/>
      <c r="JJ456" s="3"/>
      <c r="JK456" s="3"/>
      <c r="JL456" s="3"/>
      <c r="JM456" s="3"/>
      <c r="JN456" s="3"/>
      <c r="JO456" s="3"/>
      <c r="JP456" s="3"/>
      <c r="JQ456" s="3"/>
      <c r="JR456" s="3"/>
      <c r="JS456" s="3"/>
      <c r="JT456" s="3"/>
      <c r="JU456" s="3"/>
      <c r="JV456" s="3"/>
      <c r="JW456" s="3"/>
      <c r="JX456" s="3"/>
      <c r="JY456" s="3"/>
      <c r="JZ456" s="3"/>
      <c r="KA456" s="3"/>
      <c r="KB456" s="3"/>
      <c r="KC456" s="3"/>
      <c r="KD456" s="3"/>
      <c r="KE456" s="3"/>
      <c r="KF456" s="3"/>
      <c r="KG456" s="3"/>
      <c r="KH456" s="3"/>
      <c r="KI456" s="3"/>
      <c r="KJ456" s="3"/>
      <c r="KK456" s="3"/>
      <c r="KL456" s="3"/>
      <c r="KM456" s="3"/>
      <c r="KN456" s="3"/>
      <c r="KO456" s="3"/>
      <c r="KP456" s="3"/>
      <c r="KQ456" s="3"/>
      <c r="KR456" s="3"/>
      <c r="KS456" s="3"/>
      <c r="KT456" s="3"/>
      <c r="KU456" s="3"/>
      <c r="KV456" s="3"/>
      <c r="KW456" s="3"/>
      <c r="KX456" s="3"/>
      <c r="KY456" s="3"/>
      <c r="KZ456" s="3"/>
      <c r="LA456" s="3"/>
      <c r="LB456" s="3"/>
      <c r="LC456" s="3"/>
      <c r="LD456" s="3"/>
      <c r="LE456" s="3"/>
      <c r="LF456" s="3"/>
      <c r="LG456" s="3"/>
      <c r="LH456" s="3"/>
      <c r="LI456" s="3"/>
      <c r="LJ456" s="3"/>
      <c r="LK456" s="3"/>
      <c r="LL456" s="3"/>
    </row>
    <row r="457" spans="1:324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  <c r="IL457" s="3"/>
      <c r="IM457" s="3"/>
      <c r="IN457" s="3"/>
      <c r="IO457" s="3"/>
      <c r="IP457" s="3"/>
      <c r="IQ457" s="3"/>
      <c r="IR457" s="3"/>
      <c r="IS457" s="3"/>
      <c r="IT457" s="3"/>
      <c r="IU457" s="3"/>
      <c r="IV457" s="3"/>
      <c r="IW457" s="3"/>
      <c r="IX457" s="3"/>
      <c r="IY457" s="3"/>
      <c r="IZ457" s="3"/>
      <c r="JA457" s="3"/>
      <c r="JB457" s="3"/>
      <c r="JC457" s="3"/>
      <c r="JD457" s="3"/>
      <c r="JE457" s="3"/>
      <c r="JF457" s="3"/>
      <c r="JG457" s="3"/>
      <c r="JH457" s="3"/>
      <c r="JI457" s="3"/>
      <c r="JJ457" s="3"/>
      <c r="JK457" s="3"/>
      <c r="JL457" s="3"/>
      <c r="JM457" s="3"/>
      <c r="JN457" s="3"/>
      <c r="JO457" s="3"/>
      <c r="JP457" s="3"/>
      <c r="JQ457" s="3"/>
      <c r="JR457" s="3"/>
      <c r="JS457" s="3"/>
      <c r="JT457" s="3"/>
      <c r="JU457" s="3"/>
      <c r="JV457" s="3"/>
      <c r="JW457" s="3"/>
      <c r="JX457" s="3"/>
      <c r="JY457" s="3"/>
      <c r="JZ457" s="3"/>
      <c r="KA457" s="3"/>
      <c r="KB457" s="3"/>
      <c r="KC457" s="3"/>
      <c r="KD457" s="3"/>
      <c r="KE457" s="3"/>
      <c r="KF457" s="3"/>
      <c r="KG457" s="3"/>
      <c r="KH457" s="3"/>
      <c r="KI457" s="3"/>
      <c r="KJ457" s="3"/>
      <c r="KK457" s="3"/>
      <c r="KL457" s="3"/>
      <c r="KM457" s="3"/>
      <c r="KN457" s="3"/>
      <c r="KO457" s="3"/>
      <c r="KP457" s="3"/>
      <c r="KQ457" s="3"/>
      <c r="KR457" s="3"/>
      <c r="KS457" s="3"/>
      <c r="KT457" s="3"/>
      <c r="KU457" s="3"/>
      <c r="KV457" s="3"/>
      <c r="KW457" s="3"/>
      <c r="KX457" s="3"/>
      <c r="KY457" s="3"/>
      <c r="KZ457" s="3"/>
      <c r="LA457" s="3"/>
      <c r="LB457" s="3"/>
      <c r="LC457" s="3"/>
      <c r="LD457" s="3"/>
      <c r="LE457" s="3"/>
      <c r="LF457" s="3"/>
      <c r="LG457" s="3"/>
      <c r="LH457" s="3"/>
      <c r="LI457" s="3"/>
      <c r="LJ457" s="3"/>
      <c r="LK457" s="3"/>
      <c r="LL457" s="3"/>
    </row>
    <row r="458" spans="1:324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  <c r="HN458" s="3"/>
      <c r="HO458" s="3"/>
      <c r="HP458" s="3"/>
      <c r="HQ458" s="3"/>
      <c r="HR458" s="3"/>
      <c r="HS458" s="3"/>
      <c r="HT458" s="3"/>
      <c r="HU458" s="3"/>
      <c r="HV458" s="3"/>
      <c r="HW458" s="3"/>
      <c r="HX458" s="3"/>
      <c r="HY458" s="3"/>
      <c r="HZ458" s="3"/>
      <c r="IA458" s="3"/>
      <c r="IB458" s="3"/>
      <c r="IC458" s="3"/>
      <c r="ID458" s="3"/>
      <c r="IE458" s="3"/>
      <c r="IF458" s="3"/>
      <c r="IG458" s="3"/>
      <c r="IH458" s="3"/>
      <c r="II458" s="3"/>
      <c r="IJ458" s="3"/>
      <c r="IK458" s="3"/>
      <c r="IL458" s="3"/>
      <c r="IM458" s="3"/>
      <c r="IN458" s="3"/>
      <c r="IO458" s="3"/>
      <c r="IP458" s="3"/>
      <c r="IQ458" s="3"/>
      <c r="IR458" s="3"/>
      <c r="IS458" s="3"/>
      <c r="IT458" s="3"/>
      <c r="IU458" s="3"/>
      <c r="IV458" s="3"/>
      <c r="IW458" s="3"/>
      <c r="IX458" s="3"/>
      <c r="IY458" s="3"/>
      <c r="IZ458" s="3"/>
      <c r="JA458" s="3"/>
      <c r="JB458" s="3"/>
      <c r="JC458" s="3"/>
      <c r="JD458" s="3"/>
      <c r="JE458" s="3"/>
      <c r="JF458" s="3"/>
      <c r="JG458" s="3"/>
      <c r="JH458" s="3"/>
      <c r="JI458" s="3"/>
      <c r="JJ458" s="3"/>
      <c r="JK458" s="3"/>
      <c r="JL458" s="3"/>
      <c r="JM458" s="3"/>
      <c r="JN458" s="3"/>
      <c r="JO458" s="3"/>
      <c r="JP458" s="3"/>
      <c r="JQ458" s="3"/>
      <c r="JR458" s="3"/>
      <c r="JS458" s="3"/>
      <c r="JT458" s="3"/>
      <c r="JU458" s="3"/>
      <c r="JV458" s="3"/>
      <c r="JW458" s="3"/>
      <c r="JX458" s="3"/>
      <c r="JY458" s="3"/>
      <c r="JZ458" s="3"/>
      <c r="KA458" s="3"/>
      <c r="KB458" s="3"/>
      <c r="KC458" s="3"/>
      <c r="KD458" s="3"/>
      <c r="KE458" s="3"/>
      <c r="KF458" s="3"/>
      <c r="KG458" s="3"/>
      <c r="KH458" s="3"/>
      <c r="KI458" s="3"/>
      <c r="KJ458" s="3"/>
      <c r="KK458" s="3"/>
      <c r="KL458" s="3"/>
      <c r="KM458" s="3"/>
      <c r="KN458" s="3"/>
      <c r="KO458" s="3"/>
      <c r="KP458" s="3"/>
      <c r="KQ458" s="3"/>
      <c r="KR458" s="3"/>
      <c r="KS458" s="3"/>
      <c r="KT458" s="3"/>
      <c r="KU458" s="3"/>
      <c r="KV458" s="3"/>
      <c r="KW458" s="3"/>
      <c r="KX458" s="3"/>
      <c r="KY458" s="3"/>
      <c r="KZ458" s="3"/>
      <c r="LA458" s="3"/>
      <c r="LB458" s="3"/>
      <c r="LC458" s="3"/>
      <c r="LD458" s="3"/>
      <c r="LE458" s="3"/>
      <c r="LF458" s="3"/>
      <c r="LG458" s="3"/>
      <c r="LH458" s="3"/>
      <c r="LI458" s="3"/>
      <c r="LJ458" s="3"/>
      <c r="LK458" s="3"/>
      <c r="LL458" s="3"/>
    </row>
    <row r="459" spans="1:324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  <c r="FA459" s="3"/>
      <c r="FB459" s="3"/>
      <c r="FC459" s="3"/>
      <c r="FD459" s="3"/>
      <c r="FE459" s="3"/>
      <c r="FF459" s="3"/>
      <c r="FG459" s="3"/>
      <c r="FH459" s="3"/>
      <c r="FI459" s="3"/>
      <c r="FJ459" s="3"/>
      <c r="FK459" s="3"/>
      <c r="FL459" s="3"/>
      <c r="FM459" s="3"/>
      <c r="FN459" s="3"/>
      <c r="FO459" s="3"/>
      <c r="FP459" s="3"/>
      <c r="FQ459" s="3"/>
      <c r="FR459" s="3"/>
      <c r="FS459" s="3"/>
      <c r="FT459" s="3"/>
      <c r="FU459" s="3"/>
      <c r="FV459" s="3"/>
      <c r="FW459" s="3"/>
      <c r="FX459" s="3"/>
      <c r="FY459" s="3"/>
      <c r="FZ459" s="3"/>
      <c r="GA459" s="3"/>
      <c r="GB459" s="3"/>
      <c r="GC459" s="3"/>
      <c r="GD459" s="3"/>
      <c r="GE459" s="3"/>
      <c r="GF459" s="3"/>
      <c r="GG459" s="3"/>
      <c r="GH459" s="3"/>
      <c r="GI459" s="3"/>
      <c r="GJ459" s="3"/>
      <c r="GK459" s="3"/>
      <c r="GL459" s="3"/>
      <c r="GM459" s="3"/>
      <c r="GN459" s="3"/>
      <c r="GO459" s="3"/>
      <c r="GP459" s="3"/>
      <c r="GQ459" s="3"/>
      <c r="GR459" s="3"/>
      <c r="GS459" s="3"/>
      <c r="GT459" s="3"/>
      <c r="GU459" s="3"/>
      <c r="GV459" s="3"/>
      <c r="GW459" s="3"/>
      <c r="GX459" s="3"/>
      <c r="GY459" s="3"/>
      <c r="GZ459" s="3"/>
      <c r="HA459" s="3"/>
      <c r="HB459" s="3"/>
      <c r="HC459" s="3"/>
      <c r="HD459" s="3"/>
      <c r="HE459" s="3"/>
      <c r="HF459" s="3"/>
      <c r="HG459" s="3"/>
      <c r="HH459" s="3"/>
      <c r="HI459" s="3"/>
      <c r="HJ459" s="3"/>
      <c r="HK459" s="3"/>
      <c r="HL459" s="3"/>
      <c r="HM459" s="3"/>
      <c r="HN459" s="3"/>
      <c r="HO459" s="3"/>
      <c r="HP459" s="3"/>
      <c r="HQ459" s="3"/>
      <c r="HR459" s="3"/>
      <c r="HS459" s="3"/>
      <c r="HT459" s="3"/>
      <c r="HU459" s="3"/>
      <c r="HV459" s="3"/>
      <c r="HW459" s="3"/>
      <c r="HX459" s="3"/>
      <c r="HY459" s="3"/>
      <c r="HZ459" s="3"/>
      <c r="IA459" s="3"/>
      <c r="IB459" s="3"/>
      <c r="IC459" s="3"/>
      <c r="ID459" s="3"/>
      <c r="IE459" s="3"/>
      <c r="IF459" s="3"/>
      <c r="IG459" s="3"/>
      <c r="IH459" s="3"/>
      <c r="II459" s="3"/>
      <c r="IJ459" s="3"/>
      <c r="IK459" s="3"/>
      <c r="IL459" s="3"/>
      <c r="IM459" s="3"/>
      <c r="IN459" s="3"/>
      <c r="IO459" s="3"/>
      <c r="IP459" s="3"/>
      <c r="IQ459" s="3"/>
      <c r="IR459" s="3"/>
      <c r="IS459" s="3"/>
      <c r="IT459" s="3"/>
      <c r="IU459" s="3"/>
      <c r="IV459" s="3"/>
      <c r="IW459" s="3"/>
      <c r="IX459" s="3"/>
      <c r="IY459" s="3"/>
      <c r="IZ459" s="3"/>
      <c r="JA459" s="3"/>
      <c r="JB459" s="3"/>
      <c r="JC459" s="3"/>
      <c r="JD459" s="3"/>
      <c r="JE459" s="3"/>
      <c r="JF459" s="3"/>
      <c r="JG459" s="3"/>
      <c r="JH459" s="3"/>
      <c r="JI459" s="3"/>
      <c r="JJ459" s="3"/>
      <c r="JK459" s="3"/>
      <c r="JL459" s="3"/>
      <c r="JM459" s="3"/>
      <c r="JN459" s="3"/>
      <c r="JO459" s="3"/>
      <c r="JP459" s="3"/>
      <c r="JQ459" s="3"/>
      <c r="JR459" s="3"/>
      <c r="JS459" s="3"/>
      <c r="JT459" s="3"/>
      <c r="JU459" s="3"/>
      <c r="JV459" s="3"/>
      <c r="JW459" s="3"/>
      <c r="JX459" s="3"/>
      <c r="JY459" s="3"/>
      <c r="JZ459" s="3"/>
      <c r="KA459" s="3"/>
      <c r="KB459" s="3"/>
      <c r="KC459" s="3"/>
      <c r="KD459" s="3"/>
      <c r="KE459" s="3"/>
      <c r="KF459" s="3"/>
      <c r="KG459" s="3"/>
      <c r="KH459" s="3"/>
      <c r="KI459" s="3"/>
      <c r="KJ459" s="3"/>
      <c r="KK459" s="3"/>
      <c r="KL459" s="3"/>
      <c r="KM459" s="3"/>
      <c r="KN459" s="3"/>
      <c r="KO459" s="3"/>
      <c r="KP459" s="3"/>
      <c r="KQ459" s="3"/>
      <c r="KR459" s="3"/>
      <c r="KS459" s="3"/>
      <c r="KT459" s="3"/>
      <c r="KU459" s="3"/>
      <c r="KV459" s="3"/>
      <c r="KW459" s="3"/>
      <c r="KX459" s="3"/>
      <c r="KY459" s="3"/>
      <c r="KZ459" s="3"/>
      <c r="LA459" s="3"/>
      <c r="LB459" s="3"/>
      <c r="LC459" s="3"/>
      <c r="LD459" s="3"/>
      <c r="LE459" s="3"/>
      <c r="LF459" s="3"/>
      <c r="LG459" s="3"/>
      <c r="LH459" s="3"/>
      <c r="LI459" s="3"/>
      <c r="LJ459" s="3"/>
      <c r="LK459" s="3"/>
      <c r="LL459" s="3"/>
    </row>
    <row r="460" spans="1:324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  <c r="FA460" s="3"/>
      <c r="FB460" s="3"/>
      <c r="FC460" s="3"/>
      <c r="FD460" s="3"/>
      <c r="FE460" s="3"/>
      <c r="FF460" s="3"/>
      <c r="FG460" s="3"/>
      <c r="FH460" s="3"/>
      <c r="FI460" s="3"/>
      <c r="FJ460" s="3"/>
      <c r="FK460" s="3"/>
      <c r="FL460" s="3"/>
      <c r="FM460" s="3"/>
      <c r="FN460" s="3"/>
      <c r="FO460" s="3"/>
      <c r="FP460" s="3"/>
      <c r="FQ460" s="3"/>
      <c r="FR460" s="3"/>
      <c r="FS460" s="3"/>
      <c r="FT460" s="3"/>
      <c r="FU460" s="3"/>
      <c r="FV460" s="3"/>
      <c r="FW460" s="3"/>
      <c r="FX460" s="3"/>
      <c r="FY460" s="3"/>
      <c r="FZ460" s="3"/>
      <c r="GA460" s="3"/>
      <c r="GB460" s="3"/>
      <c r="GC460" s="3"/>
      <c r="GD460" s="3"/>
      <c r="GE460" s="3"/>
      <c r="GF460" s="3"/>
      <c r="GG460" s="3"/>
      <c r="GH460" s="3"/>
      <c r="GI460" s="3"/>
      <c r="GJ460" s="3"/>
      <c r="GK460" s="3"/>
      <c r="GL460" s="3"/>
      <c r="GM460" s="3"/>
      <c r="GN460" s="3"/>
      <c r="GO460" s="3"/>
      <c r="GP460" s="3"/>
      <c r="GQ460" s="3"/>
      <c r="GR460" s="3"/>
      <c r="GS460" s="3"/>
      <c r="GT460" s="3"/>
      <c r="GU460" s="3"/>
      <c r="GV460" s="3"/>
      <c r="GW460" s="3"/>
      <c r="GX460" s="3"/>
      <c r="GY460" s="3"/>
      <c r="GZ460" s="3"/>
      <c r="HA460" s="3"/>
      <c r="HB460" s="3"/>
      <c r="HC460" s="3"/>
      <c r="HD460" s="3"/>
      <c r="HE460" s="3"/>
      <c r="HF460" s="3"/>
      <c r="HG460" s="3"/>
      <c r="HH460" s="3"/>
      <c r="HI460" s="3"/>
      <c r="HJ460" s="3"/>
      <c r="HK460" s="3"/>
      <c r="HL460" s="3"/>
      <c r="HM460" s="3"/>
      <c r="HN460" s="3"/>
      <c r="HO460" s="3"/>
      <c r="HP460" s="3"/>
      <c r="HQ460" s="3"/>
      <c r="HR460" s="3"/>
      <c r="HS460" s="3"/>
      <c r="HT460" s="3"/>
      <c r="HU460" s="3"/>
      <c r="HV460" s="3"/>
      <c r="HW460" s="3"/>
      <c r="HX460" s="3"/>
      <c r="HY460" s="3"/>
      <c r="HZ460" s="3"/>
      <c r="IA460" s="3"/>
      <c r="IB460" s="3"/>
      <c r="IC460" s="3"/>
      <c r="ID460" s="3"/>
      <c r="IE460" s="3"/>
      <c r="IF460" s="3"/>
      <c r="IG460" s="3"/>
      <c r="IH460" s="3"/>
      <c r="II460" s="3"/>
      <c r="IJ460" s="3"/>
      <c r="IK460" s="3"/>
      <c r="IL460" s="3"/>
      <c r="IM460" s="3"/>
      <c r="IN460" s="3"/>
      <c r="IO460" s="3"/>
      <c r="IP460" s="3"/>
      <c r="IQ460" s="3"/>
      <c r="IR460" s="3"/>
      <c r="IS460" s="3"/>
      <c r="IT460" s="3"/>
      <c r="IU460" s="3"/>
      <c r="IV460" s="3"/>
      <c r="IW460" s="3"/>
      <c r="IX460" s="3"/>
      <c r="IY460" s="3"/>
      <c r="IZ460" s="3"/>
      <c r="JA460" s="3"/>
      <c r="JB460" s="3"/>
      <c r="JC460" s="3"/>
      <c r="JD460" s="3"/>
      <c r="JE460" s="3"/>
      <c r="JF460" s="3"/>
      <c r="JG460" s="3"/>
      <c r="JH460" s="3"/>
      <c r="JI460" s="3"/>
      <c r="JJ460" s="3"/>
      <c r="JK460" s="3"/>
      <c r="JL460" s="3"/>
      <c r="JM460" s="3"/>
      <c r="JN460" s="3"/>
      <c r="JO460" s="3"/>
      <c r="JP460" s="3"/>
      <c r="JQ460" s="3"/>
      <c r="JR460" s="3"/>
      <c r="JS460" s="3"/>
      <c r="JT460" s="3"/>
      <c r="JU460" s="3"/>
      <c r="JV460" s="3"/>
      <c r="JW460" s="3"/>
      <c r="JX460" s="3"/>
      <c r="JY460" s="3"/>
      <c r="JZ460" s="3"/>
      <c r="KA460" s="3"/>
      <c r="KB460" s="3"/>
      <c r="KC460" s="3"/>
      <c r="KD460" s="3"/>
      <c r="KE460" s="3"/>
      <c r="KF460" s="3"/>
      <c r="KG460" s="3"/>
      <c r="KH460" s="3"/>
      <c r="KI460" s="3"/>
      <c r="KJ460" s="3"/>
      <c r="KK460" s="3"/>
      <c r="KL460" s="3"/>
      <c r="KM460" s="3"/>
      <c r="KN460" s="3"/>
      <c r="KO460" s="3"/>
      <c r="KP460" s="3"/>
      <c r="KQ460" s="3"/>
      <c r="KR460" s="3"/>
      <c r="KS460" s="3"/>
      <c r="KT460" s="3"/>
      <c r="KU460" s="3"/>
      <c r="KV460" s="3"/>
      <c r="KW460" s="3"/>
      <c r="KX460" s="3"/>
      <c r="KY460" s="3"/>
      <c r="KZ460" s="3"/>
      <c r="LA460" s="3"/>
      <c r="LB460" s="3"/>
      <c r="LC460" s="3"/>
      <c r="LD460" s="3"/>
      <c r="LE460" s="3"/>
      <c r="LF460" s="3"/>
      <c r="LG460" s="3"/>
      <c r="LH460" s="3"/>
      <c r="LI460" s="3"/>
      <c r="LJ460" s="3"/>
      <c r="LK460" s="3"/>
      <c r="LL460" s="3"/>
    </row>
    <row r="461" spans="1:324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  <c r="IT461" s="3"/>
      <c r="IU461" s="3"/>
      <c r="IV461" s="3"/>
      <c r="IW461" s="3"/>
      <c r="IX461" s="3"/>
      <c r="IY461" s="3"/>
      <c r="IZ461" s="3"/>
      <c r="JA461" s="3"/>
      <c r="JB461" s="3"/>
      <c r="JC461" s="3"/>
      <c r="JD461" s="3"/>
      <c r="JE461" s="3"/>
      <c r="JF461" s="3"/>
      <c r="JG461" s="3"/>
      <c r="JH461" s="3"/>
      <c r="JI461" s="3"/>
      <c r="JJ461" s="3"/>
      <c r="JK461" s="3"/>
      <c r="JL461" s="3"/>
      <c r="JM461" s="3"/>
      <c r="JN461" s="3"/>
      <c r="JO461" s="3"/>
      <c r="JP461" s="3"/>
      <c r="JQ461" s="3"/>
      <c r="JR461" s="3"/>
      <c r="JS461" s="3"/>
      <c r="JT461" s="3"/>
      <c r="JU461" s="3"/>
      <c r="JV461" s="3"/>
      <c r="JW461" s="3"/>
      <c r="JX461" s="3"/>
      <c r="JY461" s="3"/>
      <c r="JZ461" s="3"/>
      <c r="KA461" s="3"/>
      <c r="KB461" s="3"/>
      <c r="KC461" s="3"/>
      <c r="KD461" s="3"/>
      <c r="KE461" s="3"/>
      <c r="KF461" s="3"/>
      <c r="KG461" s="3"/>
      <c r="KH461" s="3"/>
      <c r="KI461" s="3"/>
      <c r="KJ461" s="3"/>
      <c r="KK461" s="3"/>
      <c r="KL461" s="3"/>
      <c r="KM461" s="3"/>
      <c r="KN461" s="3"/>
      <c r="KO461" s="3"/>
      <c r="KP461" s="3"/>
      <c r="KQ461" s="3"/>
      <c r="KR461" s="3"/>
      <c r="KS461" s="3"/>
      <c r="KT461" s="3"/>
      <c r="KU461" s="3"/>
      <c r="KV461" s="3"/>
      <c r="KW461" s="3"/>
      <c r="KX461" s="3"/>
      <c r="KY461" s="3"/>
      <c r="KZ461" s="3"/>
      <c r="LA461" s="3"/>
      <c r="LB461" s="3"/>
      <c r="LC461" s="3"/>
      <c r="LD461" s="3"/>
      <c r="LE461" s="3"/>
      <c r="LF461" s="3"/>
      <c r="LG461" s="3"/>
      <c r="LH461" s="3"/>
      <c r="LI461" s="3"/>
      <c r="LJ461" s="3"/>
      <c r="LK461" s="3"/>
      <c r="LL461" s="3"/>
    </row>
    <row r="462" spans="1:324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  <c r="IT462" s="3"/>
      <c r="IU462" s="3"/>
      <c r="IV462" s="3"/>
      <c r="IW462" s="3"/>
      <c r="IX462" s="3"/>
      <c r="IY462" s="3"/>
      <c r="IZ462" s="3"/>
      <c r="JA462" s="3"/>
      <c r="JB462" s="3"/>
      <c r="JC462" s="3"/>
      <c r="JD462" s="3"/>
      <c r="JE462" s="3"/>
      <c r="JF462" s="3"/>
      <c r="JG462" s="3"/>
      <c r="JH462" s="3"/>
      <c r="JI462" s="3"/>
      <c r="JJ462" s="3"/>
      <c r="JK462" s="3"/>
      <c r="JL462" s="3"/>
      <c r="JM462" s="3"/>
      <c r="JN462" s="3"/>
      <c r="JO462" s="3"/>
      <c r="JP462" s="3"/>
      <c r="JQ462" s="3"/>
      <c r="JR462" s="3"/>
      <c r="JS462" s="3"/>
      <c r="JT462" s="3"/>
      <c r="JU462" s="3"/>
      <c r="JV462" s="3"/>
      <c r="JW462" s="3"/>
      <c r="JX462" s="3"/>
      <c r="JY462" s="3"/>
      <c r="JZ462" s="3"/>
      <c r="KA462" s="3"/>
      <c r="KB462" s="3"/>
      <c r="KC462" s="3"/>
      <c r="KD462" s="3"/>
      <c r="KE462" s="3"/>
      <c r="KF462" s="3"/>
      <c r="KG462" s="3"/>
      <c r="KH462" s="3"/>
      <c r="KI462" s="3"/>
      <c r="KJ462" s="3"/>
      <c r="KK462" s="3"/>
      <c r="KL462" s="3"/>
      <c r="KM462" s="3"/>
      <c r="KN462" s="3"/>
      <c r="KO462" s="3"/>
      <c r="KP462" s="3"/>
      <c r="KQ462" s="3"/>
      <c r="KR462" s="3"/>
      <c r="KS462" s="3"/>
      <c r="KT462" s="3"/>
      <c r="KU462" s="3"/>
      <c r="KV462" s="3"/>
      <c r="KW462" s="3"/>
      <c r="KX462" s="3"/>
      <c r="KY462" s="3"/>
      <c r="KZ462" s="3"/>
      <c r="LA462" s="3"/>
      <c r="LB462" s="3"/>
      <c r="LC462" s="3"/>
      <c r="LD462" s="3"/>
      <c r="LE462" s="3"/>
      <c r="LF462" s="3"/>
      <c r="LG462" s="3"/>
      <c r="LH462" s="3"/>
      <c r="LI462" s="3"/>
      <c r="LJ462" s="3"/>
      <c r="LK462" s="3"/>
      <c r="LL462" s="3"/>
    </row>
    <row r="463" spans="1:324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  <c r="FA463" s="3"/>
      <c r="FB463" s="3"/>
      <c r="FC463" s="3"/>
      <c r="FD463" s="3"/>
      <c r="FE463" s="3"/>
      <c r="FF463" s="3"/>
      <c r="FG463" s="3"/>
      <c r="FH463" s="3"/>
      <c r="FI463" s="3"/>
      <c r="FJ463" s="3"/>
      <c r="FK463" s="3"/>
      <c r="FL463" s="3"/>
      <c r="FM463" s="3"/>
      <c r="FN463" s="3"/>
      <c r="FO463" s="3"/>
      <c r="FP463" s="3"/>
      <c r="FQ463" s="3"/>
      <c r="FR463" s="3"/>
      <c r="FS463" s="3"/>
      <c r="FT463" s="3"/>
      <c r="FU463" s="3"/>
      <c r="FV463" s="3"/>
      <c r="FW463" s="3"/>
      <c r="FX463" s="3"/>
      <c r="FY463" s="3"/>
      <c r="FZ463" s="3"/>
      <c r="GA463" s="3"/>
      <c r="GB463" s="3"/>
      <c r="GC463" s="3"/>
      <c r="GD463" s="3"/>
      <c r="GE463" s="3"/>
      <c r="GF463" s="3"/>
      <c r="GG463" s="3"/>
      <c r="GH463" s="3"/>
      <c r="GI463" s="3"/>
      <c r="GJ463" s="3"/>
      <c r="GK463" s="3"/>
      <c r="GL463" s="3"/>
      <c r="GM463" s="3"/>
      <c r="GN463" s="3"/>
      <c r="GO463" s="3"/>
      <c r="GP463" s="3"/>
      <c r="GQ463" s="3"/>
      <c r="GR463" s="3"/>
      <c r="GS463" s="3"/>
      <c r="GT463" s="3"/>
      <c r="GU463" s="3"/>
      <c r="GV463" s="3"/>
      <c r="GW463" s="3"/>
      <c r="GX463" s="3"/>
      <c r="GY463" s="3"/>
      <c r="GZ463" s="3"/>
      <c r="HA463" s="3"/>
      <c r="HB463" s="3"/>
      <c r="HC463" s="3"/>
      <c r="HD463" s="3"/>
      <c r="HE463" s="3"/>
      <c r="HF463" s="3"/>
      <c r="HG463" s="3"/>
      <c r="HH463" s="3"/>
      <c r="HI463" s="3"/>
      <c r="HJ463" s="3"/>
      <c r="HK463" s="3"/>
      <c r="HL463" s="3"/>
      <c r="HM463" s="3"/>
      <c r="HN463" s="3"/>
      <c r="HO463" s="3"/>
      <c r="HP463" s="3"/>
      <c r="HQ463" s="3"/>
      <c r="HR463" s="3"/>
      <c r="HS463" s="3"/>
      <c r="HT463" s="3"/>
      <c r="HU463" s="3"/>
      <c r="HV463" s="3"/>
      <c r="HW463" s="3"/>
      <c r="HX463" s="3"/>
      <c r="HY463" s="3"/>
      <c r="HZ463" s="3"/>
      <c r="IA463" s="3"/>
      <c r="IB463" s="3"/>
      <c r="IC463" s="3"/>
      <c r="ID463" s="3"/>
      <c r="IE463" s="3"/>
      <c r="IF463" s="3"/>
      <c r="IG463" s="3"/>
      <c r="IH463" s="3"/>
      <c r="II463" s="3"/>
      <c r="IJ463" s="3"/>
      <c r="IK463" s="3"/>
      <c r="IL463" s="3"/>
      <c r="IM463" s="3"/>
      <c r="IN463" s="3"/>
      <c r="IO463" s="3"/>
      <c r="IP463" s="3"/>
      <c r="IQ463" s="3"/>
      <c r="IR463" s="3"/>
      <c r="IS463" s="3"/>
      <c r="IT463" s="3"/>
      <c r="IU463" s="3"/>
      <c r="IV463" s="3"/>
      <c r="IW463" s="3"/>
      <c r="IX463" s="3"/>
      <c r="IY463" s="3"/>
      <c r="IZ463" s="3"/>
      <c r="JA463" s="3"/>
      <c r="JB463" s="3"/>
      <c r="JC463" s="3"/>
      <c r="JD463" s="3"/>
      <c r="JE463" s="3"/>
      <c r="JF463" s="3"/>
      <c r="JG463" s="3"/>
      <c r="JH463" s="3"/>
      <c r="JI463" s="3"/>
      <c r="JJ463" s="3"/>
      <c r="JK463" s="3"/>
      <c r="JL463" s="3"/>
      <c r="JM463" s="3"/>
      <c r="JN463" s="3"/>
      <c r="JO463" s="3"/>
      <c r="JP463" s="3"/>
      <c r="JQ463" s="3"/>
      <c r="JR463" s="3"/>
      <c r="JS463" s="3"/>
      <c r="JT463" s="3"/>
      <c r="JU463" s="3"/>
      <c r="JV463" s="3"/>
      <c r="JW463" s="3"/>
      <c r="JX463" s="3"/>
      <c r="JY463" s="3"/>
      <c r="JZ463" s="3"/>
      <c r="KA463" s="3"/>
      <c r="KB463" s="3"/>
      <c r="KC463" s="3"/>
      <c r="KD463" s="3"/>
      <c r="KE463" s="3"/>
      <c r="KF463" s="3"/>
      <c r="KG463" s="3"/>
      <c r="KH463" s="3"/>
      <c r="KI463" s="3"/>
      <c r="KJ463" s="3"/>
      <c r="KK463" s="3"/>
      <c r="KL463" s="3"/>
      <c r="KM463" s="3"/>
      <c r="KN463" s="3"/>
      <c r="KO463" s="3"/>
      <c r="KP463" s="3"/>
      <c r="KQ463" s="3"/>
      <c r="KR463" s="3"/>
      <c r="KS463" s="3"/>
      <c r="KT463" s="3"/>
      <c r="KU463" s="3"/>
      <c r="KV463" s="3"/>
      <c r="KW463" s="3"/>
      <c r="KX463" s="3"/>
      <c r="KY463" s="3"/>
      <c r="KZ463" s="3"/>
      <c r="LA463" s="3"/>
      <c r="LB463" s="3"/>
      <c r="LC463" s="3"/>
      <c r="LD463" s="3"/>
      <c r="LE463" s="3"/>
      <c r="LF463" s="3"/>
      <c r="LG463" s="3"/>
      <c r="LH463" s="3"/>
      <c r="LI463" s="3"/>
      <c r="LJ463" s="3"/>
      <c r="LK463" s="3"/>
      <c r="LL463" s="3"/>
    </row>
    <row r="464" spans="1:32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  <c r="FA464" s="3"/>
      <c r="FB464" s="3"/>
      <c r="FC464" s="3"/>
      <c r="FD464" s="3"/>
      <c r="FE464" s="3"/>
      <c r="FF464" s="3"/>
      <c r="FG464" s="3"/>
      <c r="FH464" s="3"/>
      <c r="FI464" s="3"/>
      <c r="FJ464" s="3"/>
      <c r="FK464" s="3"/>
      <c r="FL464" s="3"/>
      <c r="FM464" s="3"/>
      <c r="FN464" s="3"/>
      <c r="FO464" s="3"/>
      <c r="FP464" s="3"/>
      <c r="FQ464" s="3"/>
      <c r="FR464" s="3"/>
      <c r="FS464" s="3"/>
      <c r="FT464" s="3"/>
      <c r="FU464" s="3"/>
      <c r="FV464" s="3"/>
      <c r="FW464" s="3"/>
      <c r="FX464" s="3"/>
      <c r="FY464" s="3"/>
      <c r="FZ464" s="3"/>
      <c r="GA464" s="3"/>
      <c r="GB464" s="3"/>
      <c r="GC464" s="3"/>
      <c r="GD464" s="3"/>
      <c r="GE464" s="3"/>
      <c r="GF464" s="3"/>
      <c r="GG464" s="3"/>
      <c r="GH464" s="3"/>
      <c r="GI464" s="3"/>
      <c r="GJ464" s="3"/>
      <c r="GK464" s="3"/>
      <c r="GL464" s="3"/>
      <c r="GM464" s="3"/>
      <c r="GN464" s="3"/>
      <c r="GO464" s="3"/>
      <c r="GP464" s="3"/>
      <c r="GQ464" s="3"/>
      <c r="GR464" s="3"/>
      <c r="GS464" s="3"/>
      <c r="GT464" s="3"/>
      <c r="GU464" s="3"/>
      <c r="GV464" s="3"/>
      <c r="GW464" s="3"/>
      <c r="GX464" s="3"/>
      <c r="GY464" s="3"/>
      <c r="GZ464" s="3"/>
      <c r="HA464" s="3"/>
      <c r="HB464" s="3"/>
      <c r="HC464" s="3"/>
      <c r="HD464" s="3"/>
      <c r="HE464" s="3"/>
      <c r="HF464" s="3"/>
      <c r="HG464" s="3"/>
      <c r="HH464" s="3"/>
      <c r="HI464" s="3"/>
      <c r="HJ464" s="3"/>
      <c r="HK464" s="3"/>
      <c r="HL464" s="3"/>
      <c r="HM464" s="3"/>
      <c r="HN464" s="3"/>
      <c r="HO464" s="3"/>
      <c r="HP464" s="3"/>
      <c r="HQ464" s="3"/>
      <c r="HR464" s="3"/>
      <c r="HS464" s="3"/>
      <c r="HT464" s="3"/>
      <c r="HU464" s="3"/>
      <c r="HV464" s="3"/>
      <c r="HW464" s="3"/>
      <c r="HX464" s="3"/>
      <c r="HY464" s="3"/>
      <c r="HZ464" s="3"/>
      <c r="IA464" s="3"/>
      <c r="IB464" s="3"/>
      <c r="IC464" s="3"/>
      <c r="ID464" s="3"/>
      <c r="IE464" s="3"/>
      <c r="IF464" s="3"/>
      <c r="IG464" s="3"/>
      <c r="IH464" s="3"/>
      <c r="II464" s="3"/>
      <c r="IJ464" s="3"/>
      <c r="IK464" s="3"/>
      <c r="IL464" s="3"/>
      <c r="IM464" s="3"/>
      <c r="IN464" s="3"/>
      <c r="IO464" s="3"/>
      <c r="IP464" s="3"/>
      <c r="IQ464" s="3"/>
      <c r="IR464" s="3"/>
      <c r="IS464" s="3"/>
      <c r="IT464" s="3"/>
      <c r="IU464" s="3"/>
      <c r="IV464" s="3"/>
      <c r="IW464" s="3"/>
      <c r="IX464" s="3"/>
      <c r="IY464" s="3"/>
      <c r="IZ464" s="3"/>
      <c r="JA464" s="3"/>
      <c r="JB464" s="3"/>
      <c r="JC464" s="3"/>
      <c r="JD464" s="3"/>
      <c r="JE464" s="3"/>
      <c r="JF464" s="3"/>
      <c r="JG464" s="3"/>
      <c r="JH464" s="3"/>
      <c r="JI464" s="3"/>
      <c r="JJ464" s="3"/>
      <c r="JK464" s="3"/>
      <c r="JL464" s="3"/>
      <c r="JM464" s="3"/>
      <c r="JN464" s="3"/>
      <c r="JO464" s="3"/>
      <c r="JP464" s="3"/>
      <c r="JQ464" s="3"/>
      <c r="JR464" s="3"/>
      <c r="JS464" s="3"/>
      <c r="JT464" s="3"/>
      <c r="JU464" s="3"/>
      <c r="JV464" s="3"/>
      <c r="JW464" s="3"/>
      <c r="JX464" s="3"/>
      <c r="JY464" s="3"/>
      <c r="JZ464" s="3"/>
      <c r="KA464" s="3"/>
      <c r="KB464" s="3"/>
      <c r="KC464" s="3"/>
      <c r="KD464" s="3"/>
      <c r="KE464" s="3"/>
      <c r="KF464" s="3"/>
      <c r="KG464" s="3"/>
      <c r="KH464" s="3"/>
      <c r="KI464" s="3"/>
      <c r="KJ464" s="3"/>
      <c r="KK464" s="3"/>
      <c r="KL464" s="3"/>
      <c r="KM464" s="3"/>
      <c r="KN464" s="3"/>
      <c r="KO464" s="3"/>
      <c r="KP464" s="3"/>
      <c r="KQ464" s="3"/>
      <c r="KR464" s="3"/>
      <c r="KS464" s="3"/>
      <c r="KT464" s="3"/>
      <c r="KU464" s="3"/>
      <c r="KV464" s="3"/>
      <c r="KW464" s="3"/>
      <c r="KX464" s="3"/>
      <c r="KY464" s="3"/>
      <c r="KZ464" s="3"/>
      <c r="LA464" s="3"/>
      <c r="LB464" s="3"/>
      <c r="LC464" s="3"/>
      <c r="LD464" s="3"/>
      <c r="LE464" s="3"/>
      <c r="LF464" s="3"/>
      <c r="LG464" s="3"/>
      <c r="LH464" s="3"/>
      <c r="LI464" s="3"/>
      <c r="LJ464" s="3"/>
      <c r="LK464" s="3"/>
      <c r="LL464" s="3"/>
    </row>
    <row r="465" spans="1:324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  <c r="FA465" s="3"/>
      <c r="FB465" s="3"/>
      <c r="FC465" s="3"/>
      <c r="FD465" s="3"/>
      <c r="FE465" s="3"/>
      <c r="FF465" s="3"/>
      <c r="FG465" s="3"/>
      <c r="FH465" s="3"/>
      <c r="FI465" s="3"/>
      <c r="FJ465" s="3"/>
      <c r="FK465" s="3"/>
      <c r="FL465" s="3"/>
      <c r="FM465" s="3"/>
      <c r="FN465" s="3"/>
      <c r="FO465" s="3"/>
      <c r="FP465" s="3"/>
      <c r="FQ465" s="3"/>
      <c r="FR465" s="3"/>
      <c r="FS465" s="3"/>
      <c r="FT465" s="3"/>
      <c r="FU465" s="3"/>
      <c r="FV465" s="3"/>
      <c r="FW465" s="3"/>
      <c r="FX465" s="3"/>
      <c r="FY465" s="3"/>
      <c r="FZ465" s="3"/>
      <c r="GA465" s="3"/>
      <c r="GB465" s="3"/>
      <c r="GC465" s="3"/>
      <c r="GD465" s="3"/>
      <c r="GE465" s="3"/>
      <c r="GF465" s="3"/>
      <c r="GG465" s="3"/>
      <c r="GH465" s="3"/>
      <c r="GI465" s="3"/>
      <c r="GJ465" s="3"/>
      <c r="GK465" s="3"/>
      <c r="GL465" s="3"/>
      <c r="GM465" s="3"/>
      <c r="GN465" s="3"/>
      <c r="GO465" s="3"/>
      <c r="GP465" s="3"/>
      <c r="GQ465" s="3"/>
      <c r="GR465" s="3"/>
      <c r="GS465" s="3"/>
      <c r="GT465" s="3"/>
      <c r="GU465" s="3"/>
      <c r="GV465" s="3"/>
      <c r="GW465" s="3"/>
      <c r="GX465" s="3"/>
      <c r="GY465" s="3"/>
      <c r="GZ465" s="3"/>
      <c r="HA465" s="3"/>
      <c r="HB465" s="3"/>
      <c r="HC465" s="3"/>
      <c r="HD465" s="3"/>
      <c r="HE465" s="3"/>
      <c r="HF465" s="3"/>
      <c r="HG465" s="3"/>
      <c r="HH465" s="3"/>
      <c r="HI465" s="3"/>
      <c r="HJ465" s="3"/>
      <c r="HK465" s="3"/>
      <c r="HL465" s="3"/>
      <c r="HM465" s="3"/>
      <c r="HN465" s="3"/>
      <c r="HO465" s="3"/>
      <c r="HP465" s="3"/>
      <c r="HQ465" s="3"/>
      <c r="HR465" s="3"/>
      <c r="HS465" s="3"/>
      <c r="HT465" s="3"/>
      <c r="HU465" s="3"/>
      <c r="HV465" s="3"/>
      <c r="HW465" s="3"/>
      <c r="HX465" s="3"/>
      <c r="HY465" s="3"/>
      <c r="HZ465" s="3"/>
      <c r="IA465" s="3"/>
      <c r="IB465" s="3"/>
      <c r="IC465" s="3"/>
      <c r="ID465" s="3"/>
      <c r="IE465" s="3"/>
      <c r="IF465" s="3"/>
      <c r="IG465" s="3"/>
      <c r="IH465" s="3"/>
      <c r="II465" s="3"/>
      <c r="IJ465" s="3"/>
      <c r="IK465" s="3"/>
      <c r="IL465" s="3"/>
      <c r="IM465" s="3"/>
      <c r="IN465" s="3"/>
      <c r="IO465" s="3"/>
      <c r="IP465" s="3"/>
      <c r="IQ465" s="3"/>
      <c r="IR465" s="3"/>
      <c r="IS465" s="3"/>
      <c r="IT465" s="3"/>
      <c r="IU465" s="3"/>
      <c r="IV465" s="3"/>
      <c r="IW465" s="3"/>
      <c r="IX465" s="3"/>
      <c r="IY465" s="3"/>
      <c r="IZ465" s="3"/>
      <c r="JA465" s="3"/>
      <c r="JB465" s="3"/>
      <c r="JC465" s="3"/>
      <c r="JD465" s="3"/>
      <c r="JE465" s="3"/>
      <c r="JF465" s="3"/>
      <c r="JG465" s="3"/>
      <c r="JH465" s="3"/>
      <c r="JI465" s="3"/>
      <c r="JJ465" s="3"/>
      <c r="JK465" s="3"/>
      <c r="JL465" s="3"/>
      <c r="JM465" s="3"/>
      <c r="JN465" s="3"/>
      <c r="JO465" s="3"/>
      <c r="JP465" s="3"/>
      <c r="JQ465" s="3"/>
      <c r="JR465" s="3"/>
      <c r="JS465" s="3"/>
      <c r="JT465" s="3"/>
      <c r="JU465" s="3"/>
      <c r="JV465" s="3"/>
      <c r="JW465" s="3"/>
      <c r="JX465" s="3"/>
      <c r="JY465" s="3"/>
      <c r="JZ465" s="3"/>
      <c r="KA465" s="3"/>
      <c r="KB465" s="3"/>
      <c r="KC465" s="3"/>
      <c r="KD465" s="3"/>
      <c r="KE465" s="3"/>
      <c r="KF465" s="3"/>
      <c r="KG465" s="3"/>
      <c r="KH465" s="3"/>
      <c r="KI465" s="3"/>
      <c r="KJ465" s="3"/>
      <c r="KK465" s="3"/>
      <c r="KL465" s="3"/>
      <c r="KM465" s="3"/>
      <c r="KN465" s="3"/>
      <c r="KO465" s="3"/>
      <c r="KP465" s="3"/>
      <c r="KQ465" s="3"/>
      <c r="KR465" s="3"/>
      <c r="KS465" s="3"/>
      <c r="KT465" s="3"/>
      <c r="KU465" s="3"/>
      <c r="KV465" s="3"/>
      <c r="KW465" s="3"/>
      <c r="KX465" s="3"/>
      <c r="KY465" s="3"/>
      <c r="KZ465" s="3"/>
      <c r="LA465" s="3"/>
      <c r="LB465" s="3"/>
      <c r="LC465" s="3"/>
      <c r="LD465" s="3"/>
      <c r="LE465" s="3"/>
      <c r="LF465" s="3"/>
      <c r="LG465" s="3"/>
      <c r="LH465" s="3"/>
      <c r="LI465" s="3"/>
      <c r="LJ465" s="3"/>
      <c r="LK465" s="3"/>
      <c r="LL465" s="3"/>
    </row>
    <row r="466" spans="1:324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  <c r="FA466" s="3"/>
      <c r="FB466" s="3"/>
      <c r="FC466" s="3"/>
      <c r="FD466" s="3"/>
      <c r="FE466" s="3"/>
      <c r="FF466" s="3"/>
      <c r="FG466" s="3"/>
      <c r="FH466" s="3"/>
      <c r="FI466" s="3"/>
      <c r="FJ466" s="3"/>
      <c r="FK466" s="3"/>
      <c r="FL466" s="3"/>
      <c r="FM466" s="3"/>
      <c r="FN466" s="3"/>
      <c r="FO466" s="3"/>
      <c r="FP466" s="3"/>
      <c r="FQ466" s="3"/>
      <c r="FR466" s="3"/>
      <c r="FS466" s="3"/>
      <c r="FT466" s="3"/>
      <c r="FU466" s="3"/>
      <c r="FV466" s="3"/>
      <c r="FW466" s="3"/>
      <c r="FX466" s="3"/>
      <c r="FY466" s="3"/>
      <c r="FZ466" s="3"/>
      <c r="GA466" s="3"/>
      <c r="GB466" s="3"/>
      <c r="GC466" s="3"/>
      <c r="GD466" s="3"/>
      <c r="GE466" s="3"/>
      <c r="GF466" s="3"/>
      <c r="GG466" s="3"/>
      <c r="GH466" s="3"/>
      <c r="GI466" s="3"/>
      <c r="GJ466" s="3"/>
      <c r="GK466" s="3"/>
      <c r="GL466" s="3"/>
      <c r="GM466" s="3"/>
      <c r="GN466" s="3"/>
      <c r="GO466" s="3"/>
      <c r="GP466" s="3"/>
      <c r="GQ466" s="3"/>
      <c r="GR466" s="3"/>
      <c r="GS466" s="3"/>
      <c r="GT466" s="3"/>
      <c r="GU466" s="3"/>
      <c r="GV466" s="3"/>
      <c r="GW466" s="3"/>
      <c r="GX466" s="3"/>
      <c r="GY466" s="3"/>
      <c r="GZ466" s="3"/>
      <c r="HA466" s="3"/>
      <c r="HB466" s="3"/>
      <c r="HC466" s="3"/>
      <c r="HD466" s="3"/>
      <c r="HE466" s="3"/>
      <c r="HF466" s="3"/>
      <c r="HG466" s="3"/>
      <c r="HH466" s="3"/>
      <c r="HI466" s="3"/>
      <c r="HJ466" s="3"/>
      <c r="HK466" s="3"/>
      <c r="HL466" s="3"/>
      <c r="HM466" s="3"/>
      <c r="HN466" s="3"/>
      <c r="HO466" s="3"/>
      <c r="HP466" s="3"/>
      <c r="HQ466" s="3"/>
      <c r="HR466" s="3"/>
      <c r="HS466" s="3"/>
      <c r="HT466" s="3"/>
      <c r="HU466" s="3"/>
      <c r="HV466" s="3"/>
      <c r="HW466" s="3"/>
      <c r="HX466" s="3"/>
      <c r="HY466" s="3"/>
      <c r="HZ466" s="3"/>
      <c r="IA466" s="3"/>
      <c r="IB466" s="3"/>
      <c r="IC466" s="3"/>
      <c r="ID466" s="3"/>
      <c r="IE466" s="3"/>
      <c r="IF466" s="3"/>
      <c r="IG466" s="3"/>
      <c r="IH466" s="3"/>
      <c r="II466" s="3"/>
      <c r="IJ466" s="3"/>
      <c r="IK466" s="3"/>
      <c r="IL466" s="3"/>
      <c r="IM466" s="3"/>
      <c r="IN466" s="3"/>
      <c r="IO466" s="3"/>
      <c r="IP466" s="3"/>
      <c r="IQ466" s="3"/>
      <c r="IR466" s="3"/>
      <c r="IS466" s="3"/>
      <c r="IT466" s="3"/>
      <c r="IU466" s="3"/>
      <c r="IV466" s="3"/>
      <c r="IW466" s="3"/>
      <c r="IX466" s="3"/>
      <c r="IY466" s="3"/>
      <c r="IZ466" s="3"/>
      <c r="JA466" s="3"/>
      <c r="JB466" s="3"/>
      <c r="JC466" s="3"/>
      <c r="JD466" s="3"/>
      <c r="JE466" s="3"/>
      <c r="JF466" s="3"/>
      <c r="JG466" s="3"/>
      <c r="JH466" s="3"/>
      <c r="JI466" s="3"/>
      <c r="JJ466" s="3"/>
      <c r="JK466" s="3"/>
      <c r="JL466" s="3"/>
      <c r="JM466" s="3"/>
      <c r="JN466" s="3"/>
      <c r="JO466" s="3"/>
      <c r="JP466" s="3"/>
      <c r="JQ466" s="3"/>
      <c r="JR466" s="3"/>
      <c r="JS466" s="3"/>
      <c r="JT466" s="3"/>
      <c r="JU466" s="3"/>
      <c r="JV466" s="3"/>
      <c r="JW466" s="3"/>
      <c r="JX466" s="3"/>
      <c r="JY466" s="3"/>
      <c r="JZ466" s="3"/>
      <c r="KA466" s="3"/>
      <c r="KB466" s="3"/>
      <c r="KC466" s="3"/>
      <c r="KD466" s="3"/>
      <c r="KE466" s="3"/>
      <c r="KF466" s="3"/>
      <c r="KG466" s="3"/>
      <c r="KH466" s="3"/>
      <c r="KI466" s="3"/>
      <c r="KJ466" s="3"/>
      <c r="KK466" s="3"/>
      <c r="KL466" s="3"/>
      <c r="KM466" s="3"/>
      <c r="KN466" s="3"/>
      <c r="KO466" s="3"/>
      <c r="KP466" s="3"/>
      <c r="KQ466" s="3"/>
      <c r="KR466" s="3"/>
      <c r="KS466" s="3"/>
      <c r="KT466" s="3"/>
      <c r="KU466" s="3"/>
      <c r="KV466" s="3"/>
      <c r="KW466" s="3"/>
      <c r="KX466" s="3"/>
      <c r="KY466" s="3"/>
      <c r="KZ466" s="3"/>
      <c r="LA466" s="3"/>
      <c r="LB466" s="3"/>
      <c r="LC466" s="3"/>
      <c r="LD466" s="3"/>
      <c r="LE466" s="3"/>
      <c r="LF466" s="3"/>
      <c r="LG466" s="3"/>
      <c r="LH466" s="3"/>
      <c r="LI466" s="3"/>
      <c r="LJ466" s="3"/>
      <c r="LK466" s="3"/>
      <c r="LL466" s="3"/>
    </row>
    <row r="467" spans="1:324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  <c r="FA467" s="3"/>
      <c r="FB467" s="3"/>
      <c r="FC467" s="3"/>
      <c r="FD467" s="3"/>
      <c r="FE467" s="3"/>
      <c r="FF467" s="3"/>
      <c r="FG467" s="3"/>
      <c r="FH467" s="3"/>
      <c r="FI467" s="3"/>
      <c r="FJ467" s="3"/>
      <c r="FK467" s="3"/>
      <c r="FL467" s="3"/>
      <c r="FM467" s="3"/>
      <c r="FN467" s="3"/>
      <c r="FO467" s="3"/>
      <c r="FP467" s="3"/>
      <c r="FQ467" s="3"/>
      <c r="FR467" s="3"/>
      <c r="FS467" s="3"/>
      <c r="FT467" s="3"/>
      <c r="FU467" s="3"/>
      <c r="FV467" s="3"/>
      <c r="FW467" s="3"/>
      <c r="FX467" s="3"/>
      <c r="FY467" s="3"/>
      <c r="FZ467" s="3"/>
      <c r="GA467" s="3"/>
      <c r="GB467" s="3"/>
      <c r="GC467" s="3"/>
      <c r="GD467" s="3"/>
      <c r="GE467" s="3"/>
      <c r="GF467" s="3"/>
      <c r="GG467" s="3"/>
      <c r="GH467" s="3"/>
      <c r="GI467" s="3"/>
      <c r="GJ467" s="3"/>
      <c r="GK467" s="3"/>
      <c r="GL467" s="3"/>
      <c r="GM467" s="3"/>
      <c r="GN467" s="3"/>
      <c r="GO467" s="3"/>
      <c r="GP467" s="3"/>
      <c r="GQ467" s="3"/>
      <c r="GR467" s="3"/>
      <c r="GS467" s="3"/>
      <c r="GT467" s="3"/>
      <c r="GU467" s="3"/>
      <c r="GV467" s="3"/>
      <c r="GW467" s="3"/>
      <c r="GX467" s="3"/>
      <c r="GY467" s="3"/>
      <c r="GZ467" s="3"/>
      <c r="HA467" s="3"/>
      <c r="HB467" s="3"/>
      <c r="HC467" s="3"/>
      <c r="HD467" s="3"/>
      <c r="HE467" s="3"/>
      <c r="HF467" s="3"/>
      <c r="HG467" s="3"/>
      <c r="HH467" s="3"/>
      <c r="HI467" s="3"/>
      <c r="HJ467" s="3"/>
      <c r="HK467" s="3"/>
      <c r="HL467" s="3"/>
      <c r="HM467" s="3"/>
      <c r="HN467" s="3"/>
      <c r="HO467" s="3"/>
      <c r="HP467" s="3"/>
      <c r="HQ467" s="3"/>
      <c r="HR467" s="3"/>
      <c r="HS467" s="3"/>
      <c r="HT467" s="3"/>
      <c r="HU467" s="3"/>
      <c r="HV467" s="3"/>
      <c r="HW467" s="3"/>
      <c r="HX467" s="3"/>
      <c r="HY467" s="3"/>
      <c r="HZ467" s="3"/>
      <c r="IA467" s="3"/>
      <c r="IB467" s="3"/>
      <c r="IC467" s="3"/>
      <c r="ID467" s="3"/>
      <c r="IE467" s="3"/>
      <c r="IF467" s="3"/>
      <c r="IG467" s="3"/>
      <c r="IH467" s="3"/>
      <c r="II467" s="3"/>
      <c r="IJ467" s="3"/>
      <c r="IK467" s="3"/>
      <c r="IL467" s="3"/>
      <c r="IM467" s="3"/>
      <c r="IN467" s="3"/>
      <c r="IO467" s="3"/>
      <c r="IP467" s="3"/>
      <c r="IQ467" s="3"/>
      <c r="IR467" s="3"/>
      <c r="IS467" s="3"/>
      <c r="IT467" s="3"/>
      <c r="IU467" s="3"/>
      <c r="IV467" s="3"/>
      <c r="IW467" s="3"/>
      <c r="IX467" s="3"/>
      <c r="IY467" s="3"/>
      <c r="IZ467" s="3"/>
      <c r="JA467" s="3"/>
      <c r="JB467" s="3"/>
      <c r="JC467" s="3"/>
      <c r="JD467" s="3"/>
      <c r="JE467" s="3"/>
      <c r="JF467" s="3"/>
      <c r="JG467" s="3"/>
      <c r="JH467" s="3"/>
      <c r="JI467" s="3"/>
      <c r="JJ467" s="3"/>
      <c r="JK467" s="3"/>
      <c r="JL467" s="3"/>
      <c r="JM467" s="3"/>
      <c r="JN467" s="3"/>
      <c r="JO467" s="3"/>
      <c r="JP467" s="3"/>
      <c r="JQ467" s="3"/>
      <c r="JR467" s="3"/>
      <c r="JS467" s="3"/>
      <c r="JT467" s="3"/>
      <c r="JU467" s="3"/>
      <c r="JV467" s="3"/>
      <c r="JW467" s="3"/>
      <c r="JX467" s="3"/>
      <c r="JY467" s="3"/>
      <c r="JZ467" s="3"/>
      <c r="KA467" s="3"/>
      <c r="KB467" s="3"/>
      <c r="KC467" s="3"/>
      <c r="KD467" s="3"/>
      <c r="KE467" s="3"/>
      <c r="KF467" s="3"/>
      <c r="KG467" s="3"/>
      <c r="KH467" s="3"/>
      <c r="KI467" s="3"/>
      <c r="KJ467" s="3"/>
      <c r="KK467" s="3"/>
      <c r="KL467" s="3"/>
      <c r="KM467" s="3"/>
      <c r="KN467" s="3"/>
      <c r="KO467" s="3"/>
      <c r="KP467" s="3"/>
      <c r="KQ467" s="3"/>
      <c r="KR467" s="3"/>
      <c r="KS467" s="3"/>
      <c r="KT467" s="3"/>
      <c r="KU467" s="3"/>
      <c r="KV467" s="3"/>
      <c r="KW467" s="3"/>
      <c r="KX467" s="3"/>
      <c r="KY467" s="3"/>
      <c r="KZ467" s="3"/>
      <c r="LA467" s="3"/>
      <c r="LB467" s="3"/>
      <c r="LC467" s="3"/>
      <c r="LD467" s="3"/>
      <c r="LE467" s="3"/>
      <c r="LF467" s="3"/>
      <c r="LG467" s="3"/>
      <c r="LH467" s="3"/>
      <c r="LI467" s="3"/>
      <c r="LJ467" s="3"/>
      <c r="LK467" s="3"/>
      <c r="LL467" s="3"/>
    </row>
    <row r="468" spans="1:324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  <c r="FA468" s="3"/>
      <c r="FB468" s="3"/>
      <c r="FC468" s="3"/>
      <c r="FD468" s="3"/>
      <c r="FE468" s="3"/>
      <c r="FF468" s="3"/>
      <c r="FG468" s="3"/>
      <c r="FH468" s="3"/>
      <c r="FI468" s="3"/>
      <c r="FJ468" s="3"/>
      <c r="FK468" s="3"/>
      <c r="FL468" s="3"/>
      <c r="FM468" s="3"/>
      <c r="FN468" s="3"/>
      <c r="FO468" s="3"/>
      <c r="FP468" s="3"/>
      <c r="FQ468" s="3"/>
      <c r="FR468" s="3"/>
      <c r="FS468" s="3"/>
      <c r="FT468" s="3"/>
      <c r="FU468" s="3"/>
      <c r="FV468" s="3"/>
      <c r="FW468" s="3"/>
      <c r="FX468" s="3"/>
      <c r="FY468" s="3"/>
      <c r="FZ468" s="3"/>
      <c r="GA468" s="3"/>
      <c r="GB468" s="3"/>
      <c r="GC468" s="3"/>
      <c r="GD468" s="3"/>
      <c r="GE468" s="3"/>
      <c r="GF468" s="3"/>
      <c r="GG468" s="3"/>
      <c r="GH468" s="3"/>
      <c r="GI468" s="3"/>
      <c r="GJ468" s="3"/>
      <c r="GK468" s="3"/>
      <c r="GL468" s="3"/>
      <c r="GM468" s="3"/>
      <c r="GN468" s="3"/>
      <c r="GO468" s="3"/>
      <c r="GP468" s="3"/>
      <c r="GQ468" s="3"/>
      <c r="GR468" s="3"/>
      <c r="GS468" s="3"/>
      <c r="GT468" s="3"/>
      <c r="GU468" s="3"/>
      <c r="GV468" s="3"/>
      <c r="GW468" s="3"/>
      <c r="GX468" s="3"/>
      <c r="GY468" s="3"/>
      <c r="GZ468" s="3"/>
      <c r="HA468" s="3"/>
      <c r="HB468" s="3"/>
      <c r="HC468" s="3"/>
      <c r="HD468" s="3"/>
      <c r="HE468" s="3"/>
      <c r="HF468" s="3"/>
      <c r="HG468" s="3"/>
      <c r="HH468" s="3"/>
      <c r="HI468" s="3"/>
      <c r="HJ468" s="3"/>
      <c r="HK468" s="3"/>
      <c r="HL468" s="3"/>
      <c r="HM468" s="3"/>
      <c r="HN468" s="3"/>
      <c r="HO468" s="3"/>
      <c r="HP468" s="3"/>
      <c r="HQ468" s="3"/>
      <c r="HR468" s="3"/>
      <c r="HS468" s="3"/>
      <c r="HT468" s="3"/>
      <c r="HU468" s="3"/>
      <c r="HV468" s="3"/>
      <c r="HW468" s="3"/>
      <c r="HX468" s="3"/>
      <c r="HY468" s="3"/>
      <c r="HZ468" s="3"/>
      <c r="IA468" s="3"/>
      <c r="IB468" s="3"/>
      <c r="IC468" s="3"/>
      <c r="ID468" s="3"/>
      <c r="IE468" s="3"/>
      <c r="IF468" s="3"/>
      <c r="IG468" s="3"/>
      <c r="IH468" s="3"/>
      <c r="II468" s="3"/>
      <c r="IJ468" s="3"/>
      <c r="IK468" s="3"/>
      <c r="IL468" s="3"/>
      <c r="IM468" s="3"/>
      <c r="IN468" s="3"/>
      <c r="IO468" s="3"/>
      <c r="IP468" s="3"/>
      <c r="IQ468" s="3"/>
      <c r="IR468" s="3"/>
      <c r="IS468" s="3"/>
      <c r="IT468" s="3"/>
      <c r="IU468" s="3"/>
      <c r="IV468" s="3"/>
      <c r="IW468" s="3"/>
      <c r="IX468" s="3"/>
      <c r="IY468" s="3"/>
      <c r="IZ468" s="3"/>
      <c r="JA468" s="3"/>
      <c r="JB468" s="3"/>
      <c r="JC468" s="3"/>
      <c r="JD468" s="3"/>
      <c r="JE468" s="3"/>
      <c r="JF468" s="3"/>
      <c r="JG468" s="3"/>
      <c r="JH468" s="3"/>
      <c r="JI468" s="3"/>
      <c r="JJ468" s="3"/>
      <c r="JK468" s="3"/>
      <c r="JL468" s="3"/>
      <c r="JM468" s="3"/>
      <c r="JN468" s="3"/>
      <c r="JO468" s="3"/>
      <c r="JP468" s="3"/>
      <c r="JQ468" s="3"/>
      <c r="JR468" s="3"/>
      <c r="JS468" s="3"/>
      <c r="JT468" s="3"/>
      <c r="JU468" s="3"/>
      <c r="JV468" s="3"/>
      <c r="JW468" s="3"/>
      <c r="JX468" s="3"/>
      <c r="JY468" s="3"/>
      <c r="JZ468" s="3"/>
      <c r="KA468" s="3"/>
      <c r="KB468" s="3"/>
      <c r="KC468" s="3"/>
      <c r="KD468" s="3"/>
      <c r="KE468" s="3"/>
      <c r="KF468" s="3"/>
      <c r="KG468" s="3"/>
      <c r="KH468" s="3"/>
      <c r="KI468" s="3"/>
      <c r="KJ468" s="3"/>
      <c r="KK468" s="3"/>
      <c r="KL468" s="3"/>
      <c r="KM468" s="3"/>
      <c r="KN468" s="3"/>
      <c r="KO468" s="3"/>
      <c r="KP468" s="3"/>
      <c r="KQ468" s="3"/>
      <c r="KR468" s="3"/>
      <c r="KS468" s="3"/>
      <c r="KT468" s="3"/>
      <c r="KU468" s="3"/>
      <c r="KV468" s="3"/>
      <c r="KW468" s="3"/>
      <c r="KX468" s="3"/>
      <c r="KY468" s="3"/>
      <c r="KZ468" s="3"/>
      <c r="LA468" s="3"/>
      <c r="LB468" s="3"/>
      <c r="LC468" s="3"/>
      <c r="LD468" s="3"/>
      <c r="LE468" s="3"/>
      <c r="LF468" s="3"/>
      <c r="LG468" s="3"/>
      <c r="LH468" s="3"/>
      <c r="LI468" s="3"/>
      <c r="LJ468" s="3"/>
      <c r="LK468" s="3"/>
      <c r="LL468" s="3"/>
    </row>
    <row r="469" spans="1:324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  <c r="FA469" s="3"/>
      <c r="FB469" s="3"/>
      <c r="FC469" s="3"/>
      <c r="FD469" s="3"/>
      <c r="FE469" s="3"/>
      <c r="FF469" s="3"/>
      <c r="FG469" s="3"/>
      <c r="FH469" s="3"/>
      <c r="FI469" s="3"/>
      <c r="FJ469" s="3"/>
      <c r="FK469" s="3"/>
      <c r="FL469" s="3"/>
      <c r="FM469" s="3"/>
      <c r="FN469" s="3"/>
      <c r="FO469" s="3"/>
      <c r="FP469" s="3"/>
      <c r="FQ469" s="3"/>
      <c r="FR469" s="3"/>
      <c r="FS469" s="3"/>
      <c r="FT469" s="3"/>
      <c r="FU469" s="3"/>
      <c r="FV469" s="3"/>
      <c r="FW469" s="3"/>
      <c r="FX469" s="3"/>
      <c r="FY469" s="3"/>
      <c r="FZ469" s="3"/>
      <c r="GA469" s="3"/>
      <c r="GB469" s="3"/>
      <c r="GC469" s="3"/>
      <c r="GD469" s="3"/>
      <c r="GE469" s="3"/>
      <c r="GF469" s="3"/>
      <c r="GG469" s="3"/>
      <c r="GH469" s="3"/>
      <c r="GI469" s="3"/>
      <c r="GJ469" s="3"/>
      <c r="GK469" s="3"/>
      <c r="GL469" s="3"/>
      <c r="GM469" s="3"/>
      <c r="GN469" s="3"/>
      <c r="GO469" s="3"/>
      <c r="GP469" s="3"/>
      <c r="GQ469" s="3"/>
      <c r="GR469" s="3"/>
      <c r="GS469" s="3"/>
      <c r="GT469" s="3"/>
      <c r="GU469" s="3"/>
      <c r="GV469" s="3"/>
      <c r="GW469" s="3"/>
      <c r="GX469" s="3"/>
      <c r="GY469" s="3"/>
      <c r="GZ469" s="3"/>
      <c r="HA469" s="3"/>
      <c r="HB469" s="3"/>
      <c r="HC469" s="3"/>
      <c r="HD469" s="3"/>
      <c r="HE469" s="3"/>
      <c r="HF469" s="3"/>
      <c r="HG469" s="3"/>
      <c r="HH469" s="3"/>
      <c r="HI469" s="3"/>
      <c r="HJ469" s="3"/>
      <c r="HK469" s="3"/>
      <c r="HL469" s="3"/>
      <c r="HM469" s="3"/>
      <c r="HN469" s="3"/>
      <c r="HO469" s="3"/>
      <c r="HP469" s="3"/>
      <c r="HQ469" s="3"/>
      <c r="HR469" s="3"/>
      <c r="HS469" s="3"/>
      <c r="HT469" s="3"/>
      <c r="HU469" s="3"/>
      <c r="HV469" s="3"/>
      <c r="HW469" s="3"/>
      <c r="HX469" s="3"/>
      <c r="HY469" s="3"/>
      <c r="HZ469" s="3"/>
      <c r="IA469" s="3"/>
      <c r="IB469" s="3"/>
      <c r="IC469" s="3"/>
      <c r="ID469" s="3"/>
      <c r="IE469" s="3"/>
      <c r="IF469" s="3"/>
      <c r="IG469" s="3"/>
      <c r="IH469" s="3"/>
      <c r="II469" s="3"/>
      <c r="IJ469" s="3"/>
      <c r="IK469" s="3"/>
      <c r="IL469" s="3"/>
      <c r="IM469" s="3"/>
      <c r="IN469" s="3"/>
      <c r="IO469" s="3"/>
      <c r="IP469" s="3"/>
      <c r="IQ469" s="3"/>
      <c r="IR469" s="3"/>
      <c r="IS469" s="3"/>
      <c r="IT469" s="3"/>
      <c r="IU469" s="3"/>
      <c r="IV469" s="3"/>
      <c r="IW469" s="3"/>
      <c r="IX469" s="3"/>
      <c r="IY469" s="3"/>
      <c r="IZ469" s="3"/>
      <c r="JA469" s="3"/>
      <c r="JB469" s="3"/>
      <c r="JC469" s="3"/>
      <c r="JD469" s="3"/>
      <c r="JE469" s="3"/>
      <c r="JF469" s="3"/>
      <c r="JG469" s="3"/>
      <c r="JH469" s="3"/>
      <c r="JI469" s="3"/>
      <c r="JJ469" s="3"/>
      <c r="JK469" s="3"/>
      <c r="JL469" s="3"/>
      <c r="JM469" s="3"/>
      <c r="JN469" s="3"/>
      <c r="JO469" s="3"/>
      <c r="JP469" s="3"/>
      <c r="JQ469" s="3"/>
      <c r="JR469" s="3"/>
      <c r="JS469" s="3"/>
      <c r="JT469" s="3"/>
      <c r="JU469" s="3"/>
      <c r="JV469" s="3"/>
      <c r="JW469" s="3"/>
      <c r="JX469" s="3"/>
      <c r="JY469" s="3"/>
      <c r="JZ469" s="3"/>
      <c r="KA469" s="3"/>
      <c r="KB469" s="3"/>
      <c r="KC469" s="3"/>
      <c r="KD469" s="3"/>
      <c r="KE469" s="3"/>
      <c r="KF469" s="3"/>
      <c r="KG469" s="3"/>
      <c r="KH469" s="3"/>
      <c r="KI469" s="3"/>
      <c r="KJ469" s="3"/>
      <c r="KK469" s="3"/>
      <c r="KL469" s="3"/>
      <c r="KM469" s="3"/>
      <c r="KN469" s="3"/>
      <c r="KO469" s="3"/>
      <c r="KP469" s="3"/>
      <c r="KQ469" s="3"/>
      <c r="KR469" s="3"/>
      <c r="KS469" s="3"/>
      <c r="KT469" s="3"/>
      <c r="KU469" s="3"/>
      <c r="KV469" s="3"/>
      <c r="KW469" s="3"/>
      <c r="KX469" s="3"/>
      <c r="KY469" s="3"/>
      <c r="KZ469" s="3"/>
      <c r="LA469" s="3"/>
      <c r="LB469" s="3"/>
      <c r="LC469" s="3"/>
      <c r="LD469" s="3"/>
      <c r="LE469" s="3"/>
      <c r="LF469" s="3"/>
      <c r="LG469" s="3"/>
      <c r="LH469" s="3"/>
      <c r="LI469" s="3"/>
      <c r="LJ469" s="3"/>
      <c r="LK469" s="3"/>
      <c r="LL469" s="3"/>
    </row>
    <row r="470" spans="1:324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  <c r="FA470" s="3"/>
      <c r="FB470" s="3"/>
      <c r="FC470" s="3"/>
      <c r="FD470" s="3"/>
      <c r="FE470" s="3"/>
      <c r="FF470" s="3"/>
      <c r="FG470" s="3"/>
      <c r="FH470" s="3"/>
      <c r="FI470" s="3"/>
      <c r="FJ470" s="3"/>
      <c r="FK470" s="3"/>
      <c r="FL470" s="3"/>
      <c r="FM470" s="3"/>
      <c r="FN470" s="3"/>
      <c r="FO470" s="3"/>
      <c r="FP470" s="3"/>
      <c r="FQ470" s="3"/>
      <c r="FR470" s="3"/>
      <c r="FS470" s="3"/>
      <c r="FT470" s="3"/>
      <c r="FU470" s="3"/>
      <c r="FV470" s="3"/>
      <c r="FW470" s="3"/>
      <c r="FX470" s="3"/>
      <c r="FY470" s="3"/>
      <c r="FZ470" s="3"/>
      <c r="GA470" s="3"/>
      <c r="GB470" s="3"/>
      <c r="GC470" s="3"/>
      <c r="GD470" s="3"/>
      <c r="GE470" s="3"/>
      <c r="GF470" s="3"/>
      <c r="GG470" s="3"/>
      <c r="GH470" s="3"/>
      <c r="GI470" s="3"/>
      <c r="GJ470" s="3"/>
      <c r="GK470" s="3"/>
      <c r="GL470" s="3"/>
      <c r="GM470" s="3"/>
      <c r="GN470" s="3"/>
      <c r="GO470" s="3"/>
      <c r="GP470" s="3"/>
      <c r="GQ470" s="3"/>
      <c r="GR470" s="3"/>
      <c r="GS470" s="3"/>
      <c r="GT470" s="3"/>
      <c r="GU470" s="3"/>
      <c r="GV470" s="3"/>
      <c r="GW470" s="3"/>
      <c r="GX470" s="3"/>
      <c r="GY470" s="3"/>
      <c r="GZ470" s="3"/>
      <c r="HA470" s="3"/>
      <c r="HB470" s="3"/>
      <c r="HC470" s="3"/>
      <c r="HD470" s="3"/>
      <c r="HE470" s="3"/>
      <c r="HF470" s="3"/>
      <c r="HG470" s="3"/>
      <c r="HH470" s="3"/>
      <c r="HI470" s="3"/>
      <c r="HJ470" s="3"/>
      <c r="HK470" s="3"/>
      <c r="HL470" s="3"/>
      <c r="HM470" s="3"/>
      <c r="HN470" s="3"/>
      <c r="HO470" s="3"/>
      <c r="HP470" s="3"/>
      <c r="HQ470" s="3"/>
      <c r="HR470" s="3"/>
      <c r="HS470" s="3"/>
      <c r="HT470" s="3"/>
      <c r="HU470" s="3"/>
      <c r="HV470" s="3"/>
      <c r="HW470" s="3"/>
      <c r="HX470" s="3"/>
      <c r="HY470" s="3"/>
      <c r="HZ470" s="3"/>
      <c r="IA470" s="3"/>
      <c r="IB470" s="3"/>
      <c r="IC470" s="3"/>
      <c r="ID470" s="3"/>
      <c r="IE470" s="3"/>
      <c r="IF470" s="3"/>
      <c r="IG470" s="3"/>
      <c r="IH470" s="3"/>
      <c r="II470" s="3"/>
      <c r="IJ470" s="3"/>
      <c r="IK470" s="3"/>
      <c r="IL470" s="3"/>
      <c r="IM470" s="3"/>
      <c r="IN470" s="3"/>
      <c r="IO470" s="3"/>
      <c r="IP470" s="3"/>
      <c r="IQ470" s="3"/>
      <c r="IR470" s="3"/>
      <c r="IS470" s="3"/>
      <c r="IT470" s="3"/>
      <c r="IU470" s="3"/>
      <c r="IV470" s="3"/>
      <c r="IW470" s="3"/>
      <c r="IX470" s="3"/>
      <c r="IY470" s="3"/>
      <c r="IZ470" s="3"/>
      <c r="JA470" s="3"/>
      <c r="JB470" s="3"/>
      <c r="JC470" s="3"/>
      <c r="JD470" s="3"/>
      <c r="JE470" s="3"/>
      <c r="JF470" s="3"/>
      <c r="JG470" s="3"/>
      <c r="JH470" s="3"/>
      <c r="JI470" s="3"/>
      <c r="JJ470" s="3"/>
      <c r="JK470" s="3"/>
      <c r="JL470" s="3"/>
      <c r="JM470" s="3"/>
      <c r="JN470" s="3"/>
      <c r="JO470" s="3"/>
      <c r="JP470" s="3"/>
      <c r="JQ470" s="3"/>
      <c r="JR470" s="3"/>
      <c r="JS470" s="3"/>
      <c r="JT470" s="3"/>
      <c r="JU470" s="3"/>
      <c r="JV470" s="3"/>
      <c r="JW470" s="3"/>
      <c r="JX470" s="3"/>
      <c r="JY470" s="3"/>
      <c r="JZ470" s="3"/>
      <c r="KA470" s="3"/>
      <c r="KB470" s="3"/>
      <c r="KC470" s="3"/>
      <c r="KD470" s="3"/>
      <c r="KE470" s="3"/>
      <c r="KF470" s="3"/>
      <c r="KG470" s="3"/>
      <c r="KH470" s="3"/>
      <c r="KI470" s="3"/>
      <c r="KJ470" s="3"/>
      <c r="KK470" s="3"/>
      <c r="KL470" s="3"/>
      <c r="KM470" s="3"/>
      <c r="KN470" s="3"/>
      <c r="KO470" s="3"/>
      <c r="KP470" s="3"/>
      <c r="KQ470" s="3"/>
      <c r="KR470" s="3"/>
      <c r="KS470" s="3"/>
      <c r="KT470" s="3"/>
      <c r="KU470" s="3"/>
      <c r="KV470" s="3"/>
      <c r="KW470" s="3"/>
      <c r="KX470" s="3"/>
      <c r="KY470" s="3"/>
      <c r="KZ470" s="3"/>
      <c r="LA470" s="3"/>
      <c r="LB470" s="3"/>
      <c r="LC470" s="3"/>
      <c r="LD470" s="3"/>
      <c r="LE470" s="3"/>
      <c r="LF470" s="3"/>
      <c r="LG470" s="3"/>
      <c r="LH470" s="3"/>
      <c r="LI470" s="3"/>
      <c r="LJ470" s="3"/>
      <c r="LK470" s="3"/>
      <c r="LL470" s="3"/>
    </row>
    <row r="471" spans="1:324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  <c r="FA471" s="3"/>
      <c r="FB471" s="3"/>
      <c r="FC471" s="3"/>
      <c r="FD471" s="3"/>
      <c r="FE471" s="3"/>
      <c r="FF471" s="3"/>
      <c r="FG471" s="3"/>
      <c r="FH471" s="3"/>
      <c r="FI471" s="3"/>
      <c r="FJ471" s="3"/>
      <c r="FK471" s="3"/>
      <c r="FL471" s="3"/>
      <c r="FM471" s="3"/>
      <c r="FN471" s="3"/>
      <c r="FO471" s="3"/>
      <c r="FP471" s="3"/>
      <c r="FQ471" s="3"/>
      <c r="FR471" s="3"/>
      <c r="FS471" s="3"/>
      <c r="FT471" s="3"/>
      <c r="FU471" s="3"/>
      <c r="FV471" s="3"/>
      <c r="FW471" s="3"/>
      <c r="FX471" s="3"/>
      <c r="FY471" s="3"/>
      <c r="FZ471" s="3"/>
      <c r="GA471" s="3"/>
      <c r="GB471" s="3"/>
      <c r="GC471" s="3"/>
      <c r="GD471" s="3"/>
      <c r="GE471" s="3"/>
      <c r="GF471" s="3"/>
      <c r="GG471" s="3"/>
      <c r="GH471" s="3"/>
      <c r="GI471" s="3"/>
      <c r="GJ471" s="3"/>
      <c r="GK471" s="3"/>
      <c r="GL471" s="3"/>
      <c r="GM471" s="3"/>
      <c r="GN471" s="3"/>
      <c r="GO471" s="3"/>
      <c r="GP471" s="3"/>
      <c r="GQ471" s="3"/>
      <c r="GR471" s="3"/>
      <c r="GS471" s="3"/>
      <c r="GT471" s="3"/>
      <c r="GU471" s="3"/>
      <c r="GV471" s="3"/>
      <c r="GW471" s="3"/>
      <c r="GX471" s="3"/>
      <c r="GY471" s="3"/>
      <c r="GZ471" s="3"/>
      <c r="HA471" s="3"/>
      <c r="HB471" s="3"/>
      <c r="HC471" s="3"/>
      <c r="HD471" s="3"/>
      <c r="HE471" s="3"/>
      <c r="HF471" s="3"/>
      <c r="HG471" s="3"/>
      <c r="HH471" s="3"/>
      <c r="HI471" s="3"/>
      <c r="HJ471" s="3"/>
      <c r="HK471" s="3"/>
      <c r="HL471" s="3"/>
      <c r="HM471" s="3"/>
      <c r="HN471" s="3"/>
      <c r="HO471" s="3"/>
      <c r="HP471" s="3"/>
      <c r="HQ471" s="3"/>
      <c r="HR471" s="3"/>
      <c r="HS471" s="3"/>
      <c r="HT471" s="3"/>
      <c r="HU471" s="3"/>
      <c r="HV471" s="3"/>
      <c r="HW471" s="3"/>
      <c r="HX471" s="3"/>
      <c r="HY471" s="3"/>
      <c r="HZ471" s="3"/>
      <c r="IA471" s="3"/>
      <c r="IB471" s="3"/>
      <c r="IC471" s="3"/>
      <c r="ID471" s="3"/>
      <c r="IE471" s="3"/>
      <c r="IF471" s="3"/>
      <c r="IG471" s="3"/>
      <c r="IH471" s="3"/>
      <c r="II471" s="3"/>
      <c r="IJ471" s="3"/>
      <c r="IK471" s="3"/>
      <c r="IL471" s="3"/>
      <c r="IM471" s="3"/>
      <c r="IN471" s="3"/>
      <c r="IO471" s="3"/>
      <c r="IP471" s="3"/>
      <c r="IQ471" s="3"/>
      <c r="IR471" s="3"/>
      <c r="IS471" s="3"/>
      <c r="IT471" s="3"/>
      <c r="IU471" s="3"/>
      <c r="IV471" s="3"/>
      <c r="IW471" s="3"/>
      <c r="IX471" s="3"/>
      <c r="IY471" s="3"/>
      <c r="IZ471" s="3"/>
      <c r="JA471" s="3"/>
      <c r="JB471" s="3"/>
      <c r="JC471" s="3"/>
      <c r="JD471" s="3"/>
      <c r="JE471" s="3"/>
      <c r="JF471" s="3"/>
      <c r="JG471" s="3"/>
      <c r="JH471" s="3"/>
      <c r="JI471" s="3"/>
      <c r="JJ471" s="3"/>
      <c r="JK471" s="3"/>
      <c r="JL471" s="3"/>
      <c r="JM471" s="3"/>
      <c r="JN471" s="3"/>
      <c r="JO471" s="3"/>
      <c r="JP471" s="3"/>
      <c r="JQ471" s="3"/>
      <c r="JR471" s="3"/>
      <c r="JS471" s="3"/>
      <c r="JT471" s="3"/>
      <c r="JU471" s="3"/>
      <c r="JV471" s="3"/>
      <c r="JW471" s="3"/>
      <c r="JX471" s="3"/>
      <c r="JY471" s="3"/>
      <c r="JZ471" s="3"/>
      <c r="KA471" s="3"/>
      <c r="KB471" s="3"/>
      <c r="KC471" s="3"/>
      <c r="KD471" s="3"/>
      <c r="KE471" s="3"/>
      <c r="KF471" s="3"/>
      <c r="KG471" s="3"/>
      <c r="KH471" s="3"/>
      <c r="KI471" s="3"/>
      <c r="KJ471" s="3"/>
      <c r="KK471" s="3"/>
      <c r="KL471" s="3"/>
      <c r="KM471" s="3"/>
      <c r="KN471" s="3"/>
      <c r="KO471" s="3"/>
      <c r="KP471" s="3"/>
      <c r="KQ471" s="3"/>
      <c r="KR471" s="3"/>
      <c r="KS471" s="3"/>
      <c r="KT471" s="3"/>
      <c r="KU471" s="3"/>
      <c r="KV471" s="3"/>
      <c r="KW471" s="3"/>
      <c r="KX471" s="3"/>
      <c r="KY471" s="3"/>
      <c r="KZ471" s="3"/>
      <c r="LA471" s="3"/>
      <c r="LB471" s="3"/>
      <c r="LC471" s="3"/>
      <c r="LD471" s="3"/>
      <c r="LE471" s="3"/>
      <c r="LF471" s="3"/>
      <c r="LG471" s="3"/>
      <c r="LH471" s="3"/>
      <c r="LI471" s="3"/>
      <c r="LJ471" s="3"/>
      <c r="LK471" s="3"/>
      <c r="LL471" s="3"/>
    </row>
    <row r="472" spans="1:324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  <c r="FA472" s="3"/>
      <c r="FB472" s="3"/>
      <c r="FC472" s="3"/>
      <c r="FD472" s="3"/>
      <c r="FE472" s="3"/>
      <c r="FF472" s="3"/>
      <c r="FG472" s="3"/>
      <c r="FH472" s="3"/>
      <c r="FI472" s="3"/>
      <c r="FJ472" s="3"/>
      <c r="FK472" s="3"/>
      <c r="FL472" s="3"/>
      <c r="FM472" s="3"/>
      <c r="FN472" s="3"/>
      <c r="FO472" s="3"/>
      <c r="FP472" s="3"/>
      <c r="FQ472" s="3"/>
      <c r="FR472" s="3"/>
      <c r="FS472" s="3"/>
      <c r="FT472" s="3"/>
      <c r="FU472" s="3"/>
      <c r="FV472" s="3"/>
      <c r="FW472" s="3"/>
      <c r="FX472" s="3"/>
      <c r="FY472" s="3"/>
      <c r="FZ472" s="3"/>
      <c r="GA472" s="3"/>
      <c r="GB472" s="3"/>
      <c r="GC472" s="3"/>
      <c r="GD472" s="3"/>
      <c r="GE472" s="3"/>
      <c r="GF472" s="3"/>
      <c r="GG472" s="3"/>
      <c r="GH472" s="3"/>
      <c r="GI472" s="3"/>
      <c r="GJ472" s="3"/>
      <c r="GK472" s="3"/>
      <c r="GL472" s="3"/>
      <c r="GM472" s="3"/>
      <c r="GN472" s="3"/>
      <c r="GO472" s="3"/>
      <c r="GP472" s="3"/>
      <c r="GQ472" s="3"/>
      <c r="GR472" s="3"/>
      <c r="GS472" s="3"/>
      <c r="GT472" s="3"/>
      <c r="GU472" s="3"/>
      <c r="GV472" s="3"/>
      <c r="GW472" s="3"/>
      <c r="GX472" s="3"/>
      <c r="GY472" s="3"/>
      <c r="GZ472" s="3"/>
      <c r="HA472" s="3"/>
      <c r="HB472" s="3"/>
      <c r="HC472" s="3"/>
      <c r="HD472" s="3"/>
      <c r="HE472" s="3"/>
      <c r="HF472" s="3"/>
      <c r="HG472" s="3"/>
      <c r="HH472" s="3"/>
      <c r="HI472" s="3"/>
      <c r="HJ472" s="3"/>
      <c r="HK472" s="3"/>
      <c r="HL472" s="3"/>
      <c r="HM472" s="3"/>
      <c r="HN472" s="3"/>
      <c r="HO472" s="3"/>
      <c r="HP472" s="3"/>
      <c r="HQ472" s="3"/>
      <c r="HR472" s="3"/>
      <c r="HS472" s="3"/>
      <c r="HT472" s="3"/>
      <c r="HU472" s="3"/>
      <c r="HV472" s="3"/>
      <c r="HW472" s="3"/>
      <c r="HX472" s="3"/>
      <c r="HY472" s="3"/>
      <c r="HZ472" s="3"/>
      <c r="IA472" s="3"/>
      <c r="IB472" s="3"/>
      <c r="IC472" s="3"/>
      <c r="ID472" s="3"/>
      <c r="IE472" s="3"/>
      <c r="IF472" s="3"/>
      <c r="IG472" s="3"/>
      <c r="IH472" s="3"/>
      <c r="II472" s="3"/>
      <c r="IJ472" s="3"/>
      <c r="IK472" s="3"/>
      <c r="IL472" s="3"/>
      <c r="IM472" s="3"/>
      <c r="IN472" s="3"/>
      <c r="IO472" s="3"/>
      <c r="IP472" s="3"/>
      <c r="IQ472" s="3"/>
      <c r="IR472" s="3"/>
      <c r="IS472" s="3"/>
      <c r="IT472" s="3"/>
      <c r="IU472" s="3"/>
      <c r="IV472" s="3"/>
      <c r="IW472" s="3"/>
      <c r="IX472" s="3"/>
      <c r="IY472" s="3"/>
      <c r="IZ472" s="3"/>
      <c r="JA472" s="3"/>
      <c r="JB472" s="3"/>
      <c r="JC472" s="3"/>
      <c r="JD472" s="3"/>
      <c r="JE472" s="3"/>
      <c r="JF472" s="3"/>
      <c r="JG472" s="3"/>
      <c r="JH472" s="3"/>
      <c r="JI472" s="3"/>
      <c r="JJ472" s="3"/>
      <c r="JK472" s="3"/>
      <c r="JL472" s="3"/>
      <c r="JM472" s="3"/>
      <c r="JN472" s="3"/>
      <c r="JO472" s="3"/>
      <c r="JP472" s="3"/>
      <c r="JQ472" s="3"/>
      <c r="JR472" s="3"/>
      <c r="JS472" s="3"/>
      <c r="JT472" s="3"/>
      <c r="JU472" s="3"/>
      <c r="JV472" s="3"/>
      <c r="JW472" s="3"/>
      <c r="JX472" s="3"/>
      <c r="JY472" s="3"/>
      <c r="JZ472" s="3"/>
      <c r="KA472" s="3"/>
      <c r="KB472" s="3"/>
      <c r="KC472" s="3"/>
      <c r="KD472" s="3"/>
      <c r="KE472" s="3"/>
      <c r="KF472" s="3"/>
      <c r="KG472" s="3"/>
      <c r="KH472" s="3"/>
      <c r="KI472" s="3"/>
      <c r="KJ472" s="3"/>
      <c r="KK472" s="3"/>
      <c r="KL472" s="3"/>
      <c r="KM472" s="3"/>
      <c r="KN472" s="3"/>
      <c r="KO472" s="3"/>
      <c r="KP472" s="3"/>
      <c r="KQ472" s="3"/>
      <c r="KR472" s="3"/>
      <c r="KS472" s="3"/>
      <c r="KT472" s="3"/>
      <c r="KU472" s="3"/>
      <c r="KV472" s="3"/>
      <c r="KW472" s="3"/>
      <c r="KX472" s="3"/>
      <c r="KY472" s="3"/>
      <c r="KZ472" s="3"/>
      <c r="LA472" s="3"/>
      <c r="LB472" s="3"/>
      <c r="LC472" s="3"/>
      <c r="LD472" s="3"/>
      <c r="LE472" s="3"/>
      <c r="LF472" s="3"/>
      <c r="LG472" s="3"/>
      <c r="LH472" s="3"/>
      <c r="LI472" s="3"/>
      <c r="LJ472" s="3"/>
      <c r="LK472" s="3"/>
      <c r="LL472" s="3"/>
    </row>
    <row r="473" spans="1:324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  <c r="FA473" s="3"/>
      <c r="FB473" s="3"/>
      <c r="FC473" s="3"/>
      <c r="FD473" s="3"/>
      <c r="FE473" s="3"/>
      <c r="FF473" s="3"/>
      <c r="FG473" s="3"/>
      <c r="FH473" s="3"/>
      <c r="FI473" s="3"/>
      <c r="FJ473" s="3"/>
      <c r="FK473" s="3"/>
      <c r="FL473" s="3"/>
      <c r="FM473" s="3"/>
      <c r="FN473" s="3"/>
      <c r="FO473" s="3"/>
      <c r="FP473" s="3"/>
      <c r="FQ473" s="3"/>
      <c r="FR473" s="3"/>
      <c r="FS473" s="3"/>
      <c r="FT473" s="3"/>
      <c r="FU473" s="3"/>
      <c r="FV473" s="3"/>
      <c r="FW473" s="3"/>
      <c r="FX473" s="3"/>
      <c r="FY473" s="3"/>
      <c r="FZ473" s="3"/>
      <c r="GA473" s="3"/>
      <c r="GB473" s="3"/>
      <c r="GC473" s="3"/>
      <c r="GD473" s="3"/>
      <c r="GE473" s="3"/>
      <c r="GF473" s="3"/>
      <c r="GG473" s="3"/>
      <c r="GH473" s="3"/>
      <c r="GI473" s="3"/>
      <c r="GJ473" s="3"/>
      <c r="GK473" s="3"/>
      <c r="GL473" s="3"/>
      <c r="GM473" s="3"/>
      <c r="GN473" s="3"/>
      <c r="GO473" s="3"/>
      <c r="GP473" s="3"/>
      <c r="GQ473" s="3"/>
      <c r="GR473" s="3"/>
      <c r="GS473" s="3"/>
      <c r="GT473" s="3"/>
      <c r="GU473" s="3"/>
      <c r="GV473" s="3"/>
      <c r="GW473" s="3"/>
      <c r="GX473" s="3"/>
      <c r="GY473" s="3"/>
      <c r="GZ473" s="3"/>
      <c r="HA473" s="3"/>
      <c r="HB473" s="3"/>
      <c r="HC473" s="3"/>
      <c r="HD473" s="3"/>
      <c r="HE473" s="3"/>
      <c r="HF473" s="3"/>
      <c r="HG473" s="3"/>
      <c r="HH473" s="3"/>
      <c r="HI473" s="3"/>
      <c r="HJ473" s="3"/>
      <c r="HK473" s="3"/>
      <c r="HL473" s="3"/>
      <c r="HM473" s="3"/>
      <c r="HN473" s="3"/>
      <c r="HO473" s="3"/>
      <c r="HP473" s="3"/>
      <c r="HQ473" s="3"/>
      <c r="HR473" s="3"/>
      <c r="HS473" s="3"/>
      <c r="HT473" s="3"/>
      <c r="HU473" s="3"/>
      <c r="HV473" s="3"/>
      <c r="HW473" s="3"/>
      <c r="HX473" s="3"/>
      <c r="HY473" s="3"/>
      <c r="HZ473" s="3"/>
      <c r="IA473" s="3"/>
      <c r="IB473" s="3"/>
      <c r="IC473" s="3"/>
      <c r="ID473" s="3"/>
      <c r="IE473" s="3"/>
      <c r="IF473" s="3"/>
      <c r="IG473" s="3"/>
      <c r="IH473" s="3"/>
      <c r="II473" s="3"/>
      <c r="IJ473" s="3"/>
      <c r="IK473" s="3"/>
      <c r="IL473" s="3"/>
      <c r="IM473" s="3"/>
      <c r="IN473" s="3"/>
      <c r="IO473" s="3"/>
      <c r="IP473" s="3"/>
      <c r="IQ473" s="3"/>
      <c r="IR473" s="3"/>
      <c r="IS473" s="3"/>
      <c r="IT473" s="3"/>
      <c r="IU473" s="3"/>
      <c r="IV473" s="3"/>
      <c r="IW473" s="3"/>
      <c r="IX473" s="3"/>
      <c r="IY473" s="3"/>
      <c r="IZ473" s="3"/>
      <c r="JA473" s="3"/>
      <c r="JB473" s="3"/>
      <c r="JC473" s="3"/>
      <c r="JD473" s="3"/>
      <c r="JE473" s="3"/>
      <c r="JF473" s="3"/>
      <c r="JG473" s="3"/>
      <c r="JH473" s="3"/>
      <c r="JI473" s="3"/>
      <c r="JJ473" s="3"/>
      <c r="JK473" s="3"/>
      <c r="JL473" s="3"/>
      <c r="JM473" s="3"/>
      <c r="JN473" s="3"/>
      <c r="JO473" s="3"/>
      <c r="JP473" s="3"/>
      <c r="JQ473" s="3"/>
      <c r="JR473" s="3"/>
      <c r="JS473" s="3"/>
      <c r="JT473" s="3"/>
      <c r="JU473" s="3"/>
      <c r="JV473" s="3"/>
      <c r="JW473" s="3"/>
      <c r="JX473" s="3"/>
      <c r="JY473" s="3"/>
      <c r="JZ473" s="3"/>
      <c r="KA473" s="3"/>
      <c r="KB473" s="3"/>
      <c r="KC473" s="3"/>
      <c r="KD473" s="3"/>
      <c r="KE473" s="3"/>
      <c r="KF473" s="3"/>
      <c r="KG473" s="3"/>
      <c r="KH473" s="3"/>
      <c r="KI473" s="3"/>
      <c r="KJ473" s="3"/>
      <c r="KK473" s="3"/>
      <c r="KL473" s="3"/>
      <c r="KM473" s="3"/>
      <c r="KN473" s="3"/>
      <c r="KO473" s="3"/>
      <c r="KP473" s="3"/>
      <c r="KQ473" s="3"/>
      <c r="KR473" s="3"/>
      <c r="KS473" s="3"/>
      <c r="KT473" s="3"/>
      <c r="KU473" s="3"/>
      <c r="KV473" s="3"/>
      <c r="KW473" s="3"/>
      <c r="KX473" s="3"/>
      <c r="KY473" s="3"/>
      <c r="KZ473" s="3"/>
      <c r="LA473" s="3"/>
      <c r="LB473" s="3"/>
      <c r="LC473" s="3"/>
      <c r="LD473" s="3"/>
      <c r="LE473" s="3"/>
      <c r="LF473" s="3"/>
      <c r="LG473" s="3"/>
      <c r="LH473" s="3"/>
      <c r="LI473" s="3"/>
      <c r="LJ473" s="3"/>
      <c r="LK473" s="3"/>
      <c r="LL473" s="3"/>
    </row>
    <row r="474" spans="1:32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  <c r="FA474" s="3"/>
      <c r="FB474" s="3"/>
      <c r="FC474" s="3"/>
      <c r="FD474" s="3"/>
      <c r="FE474" s="3"/>
      <c r="FF474" s="3"/>
      <c r="FG474" s="3"/>
      <c r="FH474" s="3"/>
      <c r="FI474" s="3"/>
      <c r="FJ474" s="3"/>
      <c r="FK474" s="3"/>
      <c r="FL474" s="3"/>
      <c r="FM474" s="3"/>
      <c r="FN474" s="3"/>
      <c r="FO474" s="3"/>
      <c r="FP474" s="3"/>
      <c r="FQ474" s="3"/>
      <c r="FR474" s="3"/>
      <c r="FS474" s="3"/>
      <c r="FT474" s="3"/>
      <c r="FU474" s="3"/>
      <c r="FV474" s="3"/>
      <c r="FW474" s="3"/>
      <c r="FX474" s="3"/>
      <c r="FY474" s="3"/>
      <c r="FZ474" s="3"/>
      <c r="GA474" s="3"/>
      <c r="GB474" s="3"/>
      <c r="GC474" s="3"/>
      <c r="GD474" s="3"/>
      <c r="GE474" s="3"/>
      <c r="GF474" s="3"/>
      <c r="GG474" s="3"/>
      <c r="GH474" s="3"/>
      <c r="GI474" s="3"/>
      <c r="GJ474" s="3"/>
      <c r="GK474" s="3"/>
      <c r="GL474" s="3"/>
      <c r="GM474" s="3"/>
      <c r="GN474" s="3"/>
      <c r="GO474" s="3"/>
      <c r="GP474" s="3"/>
      <c r="GQ474" s="3"/>
      <c r="GR474" s="3"/>
      <c r="GS474" s="3"/>
      <c r="GT474" s="3"/>
      <c r="GU474" s="3"/>
      <c r="GV474" s="3"/>
      <c r="GW474" s="3"/>
      <c r="GX474" s="3"/>
      <c r="GY474" s="3"/>
      <c r="GZ474" s="3"/>
      <c r="HA474" s="3"/>
      <c r="HB474" s="3"/>
      <c r="HC474" s="3"/>
      <c r="HD474" s="3"/>
      <c r="HE474" s="3"/>
      <c r="HF474" s="3"/>
      <c r="HG474" s="3"/>
      <c r="HH474" s="3"/>
      <c r="HI474" s="3"/>
      <c r="HJ474" s="3"/>
      <c r="HK474" s="3"/>
      <c r="HL474" s="3"/>
      <c r="HM474" s="3"/>
      <c r="HN474" s="3"/>
      <c r="HO474" s="3"/>
      <c r="HP474" s="3"/>
      <c r="HQ474" s="3"/>
      <c r="HR474" s="3"/>
      <c r="HS474" s="3"/>
      <c r="HT474" s="3"/>
      <c r="HU474" s="3"/>
      <c r="HV474" s="3"/>
      <c r="HW474" s="3"/>
      <c r="HX474" s="3"/>
      <c r="HY474" s="3"/>
      <c r="HZ474" s="3"/>
      <c r="IA474" s="3"/>
      <c r="IB474" s="3"/>
      <c r="IC474" s="3"/>
      <c r="ID474" s="3"/>
      <c r="IE474" s="3"/>
      <c r="IF474" s="3"/>
      <c r="IG474" s="3"/>
      <c r="IH474" s="3"/>
      <c r="II474" s="3"/>
      <c r="IJ474" s="3"/>
      <c r="IK474" s="3"/>
      <c r="IL474" s="3"/>
      <c r="IM474" s="3"/>
      <c r="IN474" s="3"/>
      <c r="IO474" s="3"/>
      <c r="IP474" s="3"/>
      <c r="IQ474" s="3"/>
      <c r="IR474" s="3"/>
      <c r="IS474" s="3"/>
      <c r="IT474" s="3"/>
      <c r="IU474" s="3"/>
      <c r="IV474" s="3"/>
      <c r="IW474" s="3"/>
      <c r="IX474" s="3"/>
      <c r="IY474" s="3"/>
      <c r="IZ474" s="3"/>
      <c r="JA474" s="3"/>
      <c r="JB474" s="3"/>
      <c r="JC474" s="3"/>
      <c r="JD474" s="3"/>
      <c r="JE474" s="3"/>
      <c r="JF474" s="3"/>
      <c r="JG474" s="3"/>
      <c r="JH474" s="3"/>
      <c r="JI474" s="3"/>
      <c r="JJ474" s="3"/>
      <c r="JK474" s="3"/>
      <c r="JL474" s="3"/>
      <c r="JM474" s="3"/>
      <c r="JN474" s="3"/>
      <c r="JO474" s="3"/>
      <c r="JP474" s="3"/>
      <c r="JQ474" s="3"/>
      <c r="JR474" s="3"/>
      <c r="JS474" s="3"/>
      <c r="JT474" s="3"/>
      <c r="JU474" s="3"/>
      <c r="JV474" s="3"/>
      <c r="JW474" s="3"/>
      <c r="JX474" s="3"/>
      <c r="JY474" s="3"/>
      <c r="JZ474" s="3"/>
      <c r="KA474" s="3"/>
      <c r="KB474" s="3"/>
      <c r="KC474" s="3"/>
      <c r="KD474" s="3"/>
      <c r="KE474" s="3"/>
      <c r="KF474" s="3"/>
      <c r="KG474" s="3"/>
      <c r="KH474" s="3"/>
      <c r="KI474" s="3"/>
      <c r="KJ474" s="3"/>
      <c r="KK474" s="3"/>
      <c r="KL474" s="3"/>
      <c r="KM474" s="3"/>
      <c r="KN474" s="3"/>
      <c r="KO474" s="3"/>
      <c r="KP474" s="3"/>
      <c r="KQ474" s="3"/>
      <c r="KR474" s="3"/>
      <c r="KS474" s="3"/>
      <c r="KT474" s="3"/>
      <c r="KU474" s="3"/>
      <c r="KV474" s="3"/>
      <c r="KW474" s="3"/>
      <c r="KX474" s="3"/>
      <c r="KY474" s="3"/>
      <c r="KZ474" s="3"/>
      <c r="LA474" s="3"/>
      <c r="LB474" s="3"/>
      <c r="LC474" s="3"/>
      <c r="LD474" s="3"/>
      <c r="LE474" s="3"/>
      <c r="LF474" s="3"/>
      <c r="LG474" s="3"/>
      <c r="LH474" s="3"/>
      <c r="LI474" s="3"/>
      <c r="LJ474" s="3"/>
      <c r="LK474" s="3"/>
      <c r="LL474" s="3"/>
    </row>
    <row r="475" spans="1:324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  <c r="FA475" s="3"/>
      <c r="FB475" s="3"/>
      <c r="FC475" s="3"/>
      <c r="FD475" s="3"/>
      <c r="FE475" s="3"/>
      <c r="FF475" s="3"/>
      <c r="FG475" s="3"/>
      <c r="FH475" s="3"/>
      <c r="FI475" s="3"/>
      <c r="FJ475" s="3"/>
      <c r="FK475" s="3"/>
      <c r="FL475" s="3"/>
      <c r="FM475" s="3"/>
      <c r="FN475" s="3"/>
      <c r="FO475" s="3"/>
      <c r="FP475" s="3"/>
      <c r="FQ475" s="3"/>
      <c r="FR475" s="3"/>
      <c r="FS475" s="3"/>
      <c r="FT475" s="3"/>
      <c r="FU475" s="3"/>
      <c r="FV475" s="3"/>
      <c r="FW475" s="3"/>
      <c r="FX475" s="3"/>
      <c r="FY475" s="3"/>
      <c r="FZ475" s="3"/>
      <c r="GA475" s="3"/>
      <c r="GB475" s="3"/>
      <c r="GC475" s="3"/>
      <c r="GD475" s="3"/>
      <c r="GE475" s="3"/>
      <c r="GF475" s="3"/>
      <c r="GG475" s="3"/>
      <c r="GH475" s="3"/>
      <c r="GI475" s="3"/>
      <c r="GJ475" s="3"/>
      <c r="GK475" s="3"/>
      <c r="GL475" s="3"/>
      <c r="GM475" s="3"/>
      <c r="GN475" s="3"/>
      <c r="GO475" s="3"/>
      <c r="GP475" s="3"/>
      <c r="GQ475" s="3"/>
      <c r="GR475" s="3"/>
      <c r="GS475" s="3"/>
      <c r="GT475" s="3"/>
      <c r="GU475" s="3"/>
      <c r="GV475" s="3"/>
      <c r="GW475" s="3"/>
      <c r="GX475" s="3"/>
      <c r="GY475" s="3"/>
      <c r="GZ475" s="3"/>
      <c r="HA475" s="3"/>
      <c r="HB475" s="3"/>
      <c r="HC475" s="3"/>
      <c r="HD475" s="3"/>
      <c r="HE475" s="3"/>
      <c r="HF475" s="3"/>
      <c r="HG475" s="3"/>
      <c r="HH475" s="3"/>
      <c r="HI475" s="3"/>
      <c r="HJ475" s="3"/>
      <c r="HK475" s="3"/>
      <c r="HL475" s="3"/>
      <c r="HM475" s="3"/>
      <c r="HN475" s="3"/>
      <c r="HO475" s="3"/>
      <c r="HP475" s="3"/>
      <c r="HQ475" s="3"/>
      <c r="HR475" s="3"/>
      <c r="HS475" s="3"/>
      <c r="HT475" s="3"/>
      <c r="HU475" s="3"/>
      <c r="HV475" s="3"/>
      <c r="HW475" s="3"/>
      <c r="HX475" s="3"/>
      <c r="HY475" s="3"/>
      <c r="HZ475" s="3"/>
      <c r="IA475" s="3"/>
      <c r="IB475" s="3"/>
      <c r="IC475" s="3"/>
      <c r="ID475" s="3"/>
      <c r="IE475" s="3"/>
      <c r="IF475" s="3"/>
      <c r="IG475" s="3"/>
      <c r="IH475" s="3"/>
      <c r="II475" s="3"/>
      <c r="IJ475" s="3"/>
      <c r="IK475" s="3"/>
      <c r="IL475" s="3"/>
      <c r="IM475" s="3"/>
      <c r="IN475" s="3"/>
      <c r="IO475" s="3"/>
      <c r="IP475" s="3"/>
      <c r="IQ475" s="3"/>
      <c r="IR475" s="3"/>
      <c r="IS475" s="3"/>
      <c r="IT475" s="3"/>
      <c r="IU475" s="3"/>
      <c r="IV475" s="3"/>
      <c r="IW475" s="3"/>
      <c r="IX475" s="3"/>
      <c r="IY475" s="3"/>
      <c r="IZ475" s="3"/>
      <c r="JA475" s="3"/>
      <c r="JB475" s="3"/>
      <c r="JC475" s="3"/>
      <c r="JD475" s="3"/>
      <c r="JE475" s="3"/>
      <c r="JF475" s="3"/>
      <c r="JG475" s="3"/>
      <c r="JH475" s="3"/>
      <c r="JI475" s="3"/>
      <c r="JJ475" s="3"/>
      <c r="JK475" s="3"/>
      <c r="JL475" s="3"/>
      <c r="JM475" s="3"/>
      <c r="JN475" s="3"/>
      <c r="JO475" s="3"/>
      <c r="JP475" s="3"/>
      <c r="JQ475" s="3"/>
      <c r="JR475" s="3"/>
      <c r="JS475" s="3"/>
      <c r="JT475" s="3"/>
      <c r="JU475" s="3"/>
      <c r="JV475" s="3"/>
      <c r="JW475" s="3"/>
      <c r="JX475" s="3"/>
      <c r="JY475" s="3"/>
      <c r="JZ475" s="3"/>
      <c r="KA475" s="3"/>
      <c r="KB475" s="3"/>
      <c r="KC475" s="3"/>
      <c r="KD475" s="3"/>
      <c r="KE475" s="3"/>
      <c r="KF475" s="3"/>
      <c r="KG475" s="3"/>
      <c r="KH475" s="3"/>
      <c r="KI475" s="3"/>
      <c r="KJ475" s="3"/>
      <c r="KK475" s="3"/>
      <c r="KL475" s="3"/>
      <c r="KM475" s="3"/>
      <c r="KN475" s="3"/>
      <c r="KO475" s="3"/>
      <c r="KP475" s="3"/>
      <c r="KQ475" s="3"/>
      <c r="KR475" s="3"/>
      <c r="KS475" s="3"/>
      <c r="KT475" s="3"/>
      <c r="KU475" s="3"/>
      <c r="KV475" s="3"/>
      <c r="KW475" s="3"/>
      <c r="KX475" s="3"/>
      <c r="KY475" s="3"/>
      <c r="KZ475" s="3"/>
      <c r="LA475" s="3"/>
      <c r="LB475" s="3"/>
      <c r="LC475" s="3"/>
      <c r="LD475" s="3"/>
      <c r="LE475" s="3"/>
      <c r="LF475" s="3"/>
      <c r="LG475" s="3"/>
      <c r="LH475" s="3"/>
      <c r="LI475" s="3"/>
      <c r="LJ475" s="3"/>
      <c r="LK475" s="3"/>
      <c r="LL475" s="3"/>
    </row>
    <row r="476" spans="1:324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  <c r="FA476" s="3"/>
      <c r="FB476" s="3"/>
      <c r="FC476" s="3"/>
      <c r="FD476" s="3"/>
      <c r="FE476" s="3"/>
      <c r="FF476" s="3"/>
      <c r="FG476" s="3"/>
      <c r="FH476" s="3"/>
      <c r="FI476" s="3"/>
      <c r="FJ476" s="3"/>
      <c r="FK476" s="3"/>
      <c r="FL476" s="3"/>
      <c r="FM476" s="3"/>
      <c r="FN476" s="3"/>
      <c r="FO476" s="3"/>
      <c r="FP476" s="3"/>
      <c r="FQ476" s="3"/>
      <c r="FR476" s="3"/>
      <c r="FS476" s="3"/>
      <c r="FT476" s="3"/>
      <c r="FU476" s="3"/>
      <c r="FV476" s="3"/>
      <c r="FW476" s="3"/>
      <c r="FX476" s="3"/>
      <c r="FY476" s="3"/>
      <c r="FZ476" s="3"/>
      <c r="GA476" s="3"/>
      <c r="GB476" s="3"/>
      <c r="GC476" s="3"/>
      <c r="GD476" s="3"/>
      <c r="GE476" s="3"/>
      <c r="GF476" s="3"/>
      <c r="GG476" s="3"/>
      <c r="GH476" s="3"/>
      <c r="GI476" s="3"/>
      <c r="GJ476" s="3"/>
      <c r="GK476" s="3"/>
      <c r="GL476" s="3"/>
      <c r="GM476" s="3"/>
      <c r="GN476" s="3"/>
      <c r="GO476" s="3"/>
      <c r="GP476" s="3"/>
      <c r="GQ476" s="3"/>
      <c r="GR476" s="3"/>
      <c r="GS476" s="3"/>
      <c r="GT476" s="3"/>
      <c r="GU476" s="3"/>
      <c r="GV476" s="3"/>
      <c r="GW476" s="3"/>
      <c r="GX476" s="3"/>
      <c r="GY476" s="3"/>
      <c r="GZ476" s="3"/>
      <c r="HA476" s="3"/>
      <c r="HB476" s="3"/>
      <c r="HC476" s="3"/>
      <c r="HD476" s="3"/>
      <c r="HE476" s="3"/>
      <c r="HF476" s="3"/>
      <c r="HG476" s="3"/>
      <c r="HH476" s="3"/>
      <c r="HI476" s="3"/>
      <c r="HJ476" s="3"/>
      <c r="HK476" s="3"/>
      <c r="HL476" s="3"/>
      <c r="HM476" s="3"/>
      <c r="HN476" s="3"/>
      <c r="HO476" s="3"/>
      <c r="HP476" s="3"/>
      <c r="HQ476" s="3"/>
      <c r="HR476" s="3"/>
      <c r="HS476" s="3"/>
      <c r="HT476" s="3"/>
      <c r="HU476" s="3"/>
      <c r="HV476" s="3"/>
      <c r="HW476" s="3"/>
      <c r="HX476" s="3"/>
      <c r="HY476" s="3"/>
      <c r="HZ476" s="3"/>
      <c r="IA476" s="3"/>
      <c r="IB476" s="3"/>
      <c r="IC476" s="3"/>
      <c r="ID476" s="3"/>
      <c r="IE476" s="3"/>
      <c r="IF476" s="3"/>
      <c r="IG476" s="3"/>
      <c r="IH476" s="3"/>
      <c r="II476" s="3"/>
      <c r="IJ476" s="3"/>
      <c r="IK476" s="3"/>
      <c r="IL476" s="3"/>
      <c r="IM476" s="3"/>
      <c r="IN476" s="3"/>
      <c r="IO476" s="3"/>
      <c r="IP476" s="3"/>
      <c r="IQ476" s="3"/>
      <c r="IR476" s="3"/>
      <c r="IS476" s="3"/>
      <c r="IT476" s="3"/>
      <c r="IU476" s="3"/>
      <c r="IV476" s="3"/>
      <c r="IW476" s="3"/>
      <c r="IX476" s="3"/>
      <c r="IY476" s="3"/>
      <c r="IZ476" s="3"/>
      <c r="JA476" s="3"/>
      <c r="JB476" s="3"/>
      <c r="JC476" s="3"/>
      <c r="JD476" s="3"/>
      <c r="JE476" s="3"/>
      <c r="JF476" s="3"/>
      <c r="JG476" s="3"/>
      <c r="JH476" s="3"/>
      <c r="JI476" s="3"/>
      <c r="JJ476" s="3"/>
      <c r="JK476" s="3"/>
      <c r="JL476" s="3"/>
      <c r="JM476" s="3"/>
      <c r="JN476" s="3"/>
      <c r="JO476" s="3"/>
      <c r="JP476" s="3"/>
      <c r="JQ476" s="3"/>
      <c r="JR476" s="3"/>
      <c r="JS476" s="3"/>
      <c r="JT476" s="3"/>
      <c r="JU476" s="3"/>
      <c r="JV476" s="3"/>
      <c r="JW476" s="3"/>
      <c r="JX476" s="3"/>
      <c r="JY476" s="3"/>
      <c r="JZ476" s="3"/>
      <c r="KA476" s="3"/>
      <c r="KB476" s="3"/>
      <c r="KC476" s="3"/>
      <c r="KD476" s="3"/>
      <c r="KE476" s="3"/>
      <c r="KF476" s="3"/>
      <c r="KG476" s="3"/>
      <c r="KH476" s="3"/>
      <c r="KI476" s="3"/>
      <c r="KJ476" s="3"/>
      <c r="KK476" s="3"/>
      <c r="KL476" s="3"/>
      <c r="KM476" s="3"/>
      <c r="KN476" s="3"/>
      <c r="KO476" s="3"/>
      <c r="KP476" s="3"/>
      <c r="KQ476" s="3"/>
      <c r="KR476" s="3"/>
      <c r="KS476" s="3"/>
      <c r="KT476" s="3"/>
      <c r="KU476" s="3"/>
      <c r="KV476" s="3"/>
      <c r="KW476" s="3"/>
      <c r="KX476" s="3"/>
      <c r="KY476" s="3"/>
      <c r="KZ476" s="3"/>
      <c r="LA476" s="3"/>
      <c r="LB476" s="3"/>
      <c r="LC476" s="3"/>
      <c r="LD476" s="3"/>
      <c r="LE476" s="3"/>
      <c r="LF476" s="3"/>
      <c r="LG476" s="3"/>
      <c r="LH476" s="3"/>
      <c r="LI476" s="3"/>
      <c r="LJ476" s="3"/>
      <c r="LK476" s="3"/>
      <c r="LL476" s="3"/>
    </row>
    <row r="477" spans="1:324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  <c r="FA477" s="3"/>
      <c r="FB477" s="3"/>
      <c r="FC477" s="3"/>
      <c r="FD477" s="3"/>
      <c r="FE477" s="3"/>
      <c r="FF477" s="3"/>
      <c r="FG477" s="3"/>
      <c r="FH477" s="3"/>
      <c r="FI477" s="3"/>
      <c r="FJ477" s="3"/>
      <c r="FK477" s="3"/>
      <c r="FL477" s="3"/>
      <c r="FM477" s="3"/>
      <c r="FN477" s="3"/>
      <c r="FO477" s="3"/>
      <c r="FP477" s="3"/>
      <c r="FQ477" s="3"/>
      <c r="FR477" s="3"/>
      <c r="FS477" s="3"/>
      <c r="FT477" s="3"/>
      <c r="FU477" s="3"/>
      <c r="FV477" s="3"/>
      <c r="FW477" s="3"/>
      <c r="FX477" s="3"/>
      <c r="FY477" s="3"/>
      <c r="FZ477" s="3"/>
      <c r="GA477" s="3"/>
      <c r="GB477" s="3"/>
      <c r="GC477" s="3"/>
      <c r="GD477" s="3"/>
      <c r="GE477" s="3"/>
      <c r="GF477" s="3"/>
      <c r="GG477" s="3"/>
      <c r="GH477" s="3"/>
      <c r="GI477" s="3"/>
      <c r="GJ477" s="3"/>
      <c r="GK477" s="3"/>
      <c r="GL477" s="3"/>
      <c r="GM477" s="3"/>
      <c r="GN477" s="3"/>
      <c r="GO477" s="3"/>
      <c r="GP477" s="3"/>
      <c r="GQ477" s="3"/>
      <c r="GR477" s="3"/>
      <c r="GS477" s="3"/>
      <c r="GT477" s="3"/>
      <c r="GU477" s="3"/>
      <c r="GV477" s="3"/>
      <c r="GW477" s="3"/>
      <c r="GX477" s="3"/>
      <c r="GY477" s="3"/>
      <c r="GZ477" s="3"/>
      <c r="HA477" s="3"/>
      <c r="HB477" s="3"/>
      <c r="HC477" s="3"/>
      <c r="HD477" s="3"/>
      <c r="HE477" s="3"/>
      <c r="HF477" s="3"/>
      <c r="HG477" s="3"/>
      <c r="HH477" s="3"/>
      <c r="HI477" s="3"/>
      <c r="HJ477" s="3"/>
      <c r="HK477" s="3"/>
      <c r="HL477" s="3"/>
      <c r="HM477" s="3"/>
      <c r="HN477" s="3"/>
      <c r="HO477" s="3"/>
      <c r="HP477" s="3"/>
      <c r="HQ477" s="3"/>
      <c r="HR477" s="3"/>
      <c r="HS477" s="3"/>
      <c r="HT477" s="3"/>
      <c r="HU477" s="3"/>
      <c r="HV477" s="3"/>
      <c r="HW477" s="3"/>
      <c r="HX477" s="3"/>
      <c r="HY477" s="3"/>
      <c r="HZ477" s="3"/>
      <c r="IA477" s="3"/>
      <c r="IB477" s="3"/>
      <c r="IC477" s="3"/>
      <c r="ID477" s="3"/>
      <c r="IE477" s="3"/>
      <c r="IF477" s="3"/>
      <c r="IG477" s="3"/>
      <c r="IH477" s="3"/>
      <c r="II477" s="3"/>
      <c r="IJ477" s="3"/>
      <c r="IK477" s="3"/>
      <c r="IL477" s="3"/>
      <c r="IM477" s="3"/>
      <c r="IN477" s="3"/>
      <c r="IO477" s="3"/>
      <c r="IP477" s="3"/>
      <c r="IQ477" s="3"/>
      <c r="IR477" s="3"/>
      <c r="IS477" s="3"/>
      <c r="IT477" s="3"/>
      <c r="IU477" s="3"/>
      <c r="IV477" s="3"/>
      <c r="IW477" s="3"/>
      <c r="IX477" s="3"/>
      <c r="IY477" s="3"/>
      <c r="IZ477" s="3"/>
      <c r="JA477" s="3"/>
      <c r="JB477" s="3"/>
      <c r="JC477" s="3"/>
      <c r="JD477" s="3"/>
      <c r="JE477" s="3"/>
      <c r="JF477" s="3"/>
      <c r="JG477" s="3"/>
      <c r="JH477" s="3"/>
      <c r="JI477" s="3"/>
      <c r="JJ477" s="3"/>
      <c r="JK477" s="3"/>
      <c r="JL477" s="3"/>
      <c r="JM477" s="3"/>
      <c r="JN477" s="3"/>
      <c r="JO477" s="3"/>
      <c r="JP477" s="3"/>
      <c r="JQ477" s="3"/>
      <c r="JR477" s="3"/>
      <c r="JS477" s="3"/>
      <c r="JT477" s="3"/>
      <c r="JU477" s="3"/>
      <c r="JV477" s="3"/>
      <c r="JW477" s="3"/>
      <c r="JX477" s="3"/>
      <c r="JY477" s="3"/>
      <c r="JZ477" s="3"/>
      <c r="KA477" s="3"/>
      <c r="KB477" s="3"/>
      <c r="KC477" s="3"/>
      <c r="KD477" s="3"/>
      <c r="KE477" s="3"/>
      <c r="KF477" s="3"/>
      <c r="KG477" s="3"/>
      <c r="KH477" s="3"/>
      <c r="KI477" s="3"/>
      <c r="KJ477" s="3"/>
      <c r="KK477" s="3"/>
      <c r="KL477" s="3"/>
      <c r="KM477" s="3"/>
      <c r="KN477" s="3"/>
      <c r="KO477" s="3"/>
      <c r="KP477" s="3"/>
      <c r="KQ477" s="3"/>
      <c r="KR477" s="3"/>
      <c r="KS477" s="3"/>
      <c r="KT477" s="3"/>
      <c r="KU477" s="3"/>
      <c r="KV477" s="3"/>
      <c r="KW477" s="3"/>
      <c r="KX477" s="3"/>
      <c r="KY477" s="3"/>
      <c r="KZ477" s="3"/>
      <c r="LA477" s="3"/>
      <c r="LB477" s="3"/>
      <c r="LC477" s="3"/>
      <c r="LD477" s="3"/>
      <c r="LE477" s="3"/>
      <c r="LF477" s="3"/>
      <c r="LG477" s="3"/>
      <c r="LH477" s="3"/>
      <c r="LI477" s="3"/>
      <c r="LJ477" s="3"/>
      <c r="LK477" s="3"/>
      <c r="LL477" s="3"/>
    </row>
    <row r="478" spans="1:324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  <c r="FA478" s="3"/>
      <c r="FB478" s="3"/>
      <c r="FC478" s="3"/>
      <c r="FD478" s="3"/>
      <c r="FE478" s="3"/>
      <c r="FF478" s="3"/>
      <c r="FG478" s="3"/>
      <c r="FH478" s="3"/>
      <c r="FI478" s="3"/>
      <c r="FJ478" s="3"/>
      <c r="FK478" s="3"/>
      <c r="FL478" s="3"/>
      <c r="FM478" s="3"/>
      <c r="FN478" s="3"/>
      <c r="FO478" s="3"/>
      <c r="FP478" s="3"/>
      <c r="FQ478" s="3"/>
      <c r="FR478" s="3"/>
      <c r="FS478" s="3"/>
      <c r="FT478" s="3"/>
      <c r="FU478" s="3"/>
      <c r="FV478" s="3"/>
      <c r="FW478" s="3"/>
      <c r="FX478" s="3"/>
      <c r="FY478" s="3"/>
      <c r="FZ478" s="3"/>
      <c r="GA478" s="3"/>
      <c r="GB478" s="3"/>
      <c r="GC478" s="3"/>
      <c r="GD478" s="3"/>
      <c r="GE478" s="3"/>
      <c r="GF478" s="3"/>
      <c r="GG478" s="3"/>
      <c r="GH478" s="3"/>
      <c r="GI478" s="3"/>
      <c r="GJ478" s="3"/>
      <c r="GK478" s="3"/>
      <c r="GL478" s="3"/>
      <c r="GM478" s="3"/>
      <c r="GN478" s="3"/>
      <c r="GO478" s="3"/>
      <c r="GP478" s="3"/>
      <c r="GQ478" s="3"/>
      <c r="GR478" s="3"/>
      <c r="GS478" s="3"/>
      <c r="GT478" s="3"/>
      <c r="GU478" s="3"/>
      <c r="GV478" s="3"/>
      <c r="GW478" s="3"/>
      <c r="GX478" s="3"/>
      <c r="GY478" s="3"/>
      <c r="GZ478" s="3"/>
      <c r="HA478" s="3"/>
      <c r="HB478" s="3"/>
      <c r="HC478" s="3"/>
      <c r="HD478" s="3"/>
      <c r="HE478" s="3"/>
      <c r="HF478" s="3"/>
      <c r="HG478" s="3"/>
      <c r="HH478" s="3"/>
      <c r="HI478" s="3"/>
      <c r="HJ478" s="3"/>
      <c r="HK478" s="3"/>
      <c r="HL478" s="3"/>
      <c r="HM478" s="3"/>
      <c r="HN478" s="3"/>
      <c r="HO478" s="3"/>
      <c r="HP478" s="3"/>
      <c r="HQ478" s="3"/>
      <c r="HR478" s="3"/>
      <c r="HS478" s="3"/>
      <c r="HT478" s="3"/>
      <c r="HU478" s="3"/>
      <c r="HV478" s="3"/>
      <c r="HW478" s="3"/>
      <c r="HX478" s="3"/>
      <c r="HY478" s="3"/>
      <c r="HZ478" s="3"/>
      <c r="IA478" s="3"/>
      <c r="IB478" s="3"/>
      <c r="IC478" s="3"/>
      <c r="ID478" s="3"/>
      <c r="IE478" s="3"/>
      <c r="IF478" s="3"/>
      <c r="IG478" s="3"/>
      <c r="IH478" s="3"/>
      <c r="II478" s="3"/>
      <c r="IJ478" s="3"/>
      <c r="IK478" s="3"/>
      <c r="IL478" s="3"/>
      <c r="IM478" s="3"/>
      <c r="IN478" s="3"/>
      <c r="IO478" s="3"/>
      <c r="IP478" s="3"/>
      <c r="IQ478" s="3"/>
      <c r="IR478" s="3"/>
      <c r="IS478" s="3"/>
      <c r="IT478" s="3"/>
      <c r="IU478" s="3"/>
      <c r="IV478" s="3"/>
      <c r="IW478" s="3"/>
      <c r="IX478" s="3"/>
      <c r="IY478" s="3"/>
      <c r="IZ478" s="3"/>
      <c r="JA478" s="3"/>
      <c r="JB478" s="3"/>
      <c r="JC478" s="3"/>
      <c r="JD478" s="3"/>
      <c r="JE478" s="3"/>
      <c r="JF478" s="3"/>
      <c r="JG478" s="3"/>
      <c r="JH478" s="3"/>
      <c r="JI478" s="3"/>
      <c r="JJ478" s="3"/>
      <c r="JK478" s="3"/>
      <c r="JL478" s="3"/>
      <c r="JM478" s="3"/>
      <c r="JN478" s="3"/>
      <c r="JO478" s="3"/>
      <c r="JP478" s="3"/>
      <c r="JQ478" s="3"/>
      <c r="JR478" s="3"/>
      <c r="JS478" s="3"/>
      <c r="JT478" s="3"/>
      <c r="JU478" s="3"/>
      <c r="JV478" s="3"/>
      <c r="JW478" s="3"/>
      <c r="JX478" s="3"/>
      <c r="JY478" s="3"/>
      <c r="JZ478" s="3"/>
      <c r="KA478" s="3"/>
      <c r="KB478" s="3"/>
      <c r="KC478" s="3"/>
      <c r="KD478" s="3"/>
      <c r="KE478" s="3"/>
      <c r="KF478" s="3"/>
      <c r="KG478" s="3"/>
      <c r="KH478" s="3"/>
      <c r="KI478" s="3"/>
      <c r="KJ478" s="3"/>
      <c r="KK478" s="3"/>
      <c r="KL478" s="3"/>
      <c r="KM478" s="3"/>
      <c r="KN478" s="3"/>
      <c r="KO478" s="3"/>
      <c r="KP478" s="3"/>
      <c r="KQ478" s="3"/>
      <c r="KR478" s="3"/>
      <c r="KS478" s="3"/>
      <c r="KT478" s="3"/>
      <c r="KU478" s="3"/>
      <c r="KV478" s="3"/>
      <c r="KW478" s="3"/>
      <c r="KX478" s="3"/>
      <c r="KY478" s="3"/>
      <c r="KZ478" s="3"/>
      <c r="LA478" s="3"/>
      <c r="LB478" s="3"/>
      <c r="LC478" s="3"/>
      <c r="LD478" s="3"/>
      <c r="LE478" s="3"/>
      <c r="LF478" s="3"/>
      <c r="LG478" s="3"/>
      <c r="LH478" s="3"/>
      <c r="LI478" s="3"/>
      <c r="LJ478" s="3"/>
      <c r="LK478" s="3"/>
      <c r="LL478" s="3"/>
    </row>
    <row r="479" spans="1:324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  <c r="FA479" s="3"/>
      <c r="FB479" s="3"/>
      <c r="FC479" s="3"/>
      <c r="FD479" s="3"/>
      <c r="FE479" s="3"/>
      <c r="FF479" s="3"/>
      <c r="FG479" s="3"/>
      <c r="FH479" s="3"/>
      <c r="FI479" s="3"/>
      <c r="FJ479" s="3"/>
      <c r="FK479" s="3"/>
      <c r="FL479" s="3"/>
      <c r="FM479" s="3"/>
      <c r="FN479" s="3"/>
      <c r="FO479" s="3"/>
      <c r="FP479" s="3"/>
      <c r="FQ479" s="3"/>
      <c r="FR479" s="3"/>
      <c r="FS479" s="3"/>
      <c r="FT479" s="3"/>
      <c r="FU479" s="3"/>
      <c r="FV479" s="3"/>
      <c r="FW479" s="3"/>
      <c r="FX479" s="3"/>
      <c r="FY479" s="3"/>
      <c r="FZ479" s="3"/>
      <c r="GA479" s="3"/>
      <c r="GB479" s="3"/>
      <c r="GC479" s="3"/>
      <c r="GD479" s="3"/>
      <c r="GE479" s="3"/>
      <c r="GF479" s="3"/>
      <c r="GG479" s="3"/>
      <c r="GH479" s="3"/>
      <c r="GI479" s="3"/>
      <c r="GJ479" s="3"/>
      <c r="GK479" s="3"/>
      <c r="GL479" s="3"/>
      <c r="GM479" s="3"/>
      <c r="GN479" s="3"/>
      <c r="GO479" s="3"/>
      <c r="GP479" s="3"/>
      <c r="GQ479" s="3"/>
      <c r="GR479" s="3"/>
      <c r="GS479" s="3"/>
      <c r="GT479" s="3"/>
      <c r="GU479" s="3"/>
      <c r="GV479" s="3"/>
      <c r="GW479" s="3"/>
      <c r="GX479" s="3"/>
      <c r="GY479" s="3"/>
      <c r="GZ479" s="3"/>
      <c r="HA479" s="3"/>
      <c r="HB479" s="3"/>
      <c r="HC479" s="3"/>
      <c r="HD479" s="3"/>
      <c r="HE479" s="3"/>
      <c r="HF479" s="3"/>
      <c r="HG479" s="3"/>
      <c r="HH479" s="3"/>
      <c r="HI479" s="3"/>
      <c r="HJ479" s="3"/>
      <c r="HK479" s="3"/>
      <c r="HL479" s="3"/>
      <c r="HM479" s="3"/>
      <c r="HN479" s="3"/>
      <c r="HO479" s="3"/>
      <c r="HP479" s="3"/>
      <c r="HQ479" s="3"/>
      <c r="HR479" s="3"/>
      <c r="HS479" s="3"/>
      <c r="HT479" s="3"/>
      <c r="HU479" s="3"/>
      <c r="HV479" s="3"/>
      <c r="HW479" s="3"/>
      <c r="HX479" s="3"/>
      <c r="HY479" s="3"/>
      <c r="HZ479" s="3"/>
      <c r="IA479" s="3"/>
      <c r="IB479" s="3"/>
      <c r="IC479" s="3"/>
      <c r="ID479" s="3"/>
      <c r="IE479" s="3"/>
      <c r="IF479" s="3"/>
      <c r="IG479" s="3"/>
      <c r="IH479" s="3"/>
      <c r="II479" s="3"/>
      <c r="IJ479" s="3"/>
      <c r="IK479" s="3"/>
      <c r="IL479" s="3"/>
      <c r="IM479" s="3"/>
      <c r="IN479" s="3"/>
      <c r="IO479" s="3"/>
      <c r="IP479" s="3"/>
      <c r="IQ479" s="3"/>
      <c r="IR479" s="3"/>
      <c r="IS479" s="3"/>
      <c r="IT479" s="3"/>
      <c r="IU479" s="3"/>
      <c r="IV479" s="3"/>
      <c r="IW479" s="3"/>
      <c r="IX479" s="3"/>
      <c r="IY479" s="3"/>
      <c r="IZ479" s="3"/>
      <c r="JA479" s="3"/>
      <c r="JB479" s="3"/>
      <c r="JC479" s="3"/>
      <c r="JD479" s="3"/>
      <c r="JE479" s="3"/>
      <c r="JF479" s="3"/>
      <c r="JG479" s="3"/>
      <c r="JH479" s="3"/>
      <c r="JI479" s="3"/>
      <c r="JJ479" s="3"/>
      <c r="JK479" s="3"/>
      <c r="JL479" s="3"/>
      <c r="JM479" s="3"/>
      <c r="JN479" s="3"/>
      <c r="JO479" s="3"/>
      <c r="JP479" s="3"/>
      <c r="JQ479" s="3"/>
      <c r="JR479" s="3"/>
      <c r="JS479" s="3"/>
      <c r="JT479" s="3"/>
      <c r="JU479" s="3"/>
      <c r="JV479" s="3"/>
      <c r="JW479" s="3"/>
      <c r="JX479" s="3"/>
      <c r="JY479" s="3"/>
      <c r="JZ479" s="3"/>
      <c r="KA479" s="3"/>
      <c r="KB479" s="3"/>
      <c r="KC479" s="3"/>
      <c r="KD479" s="3"/>
      <c r="KE479" s="3"/>
      <c r="KF479" s="3"/>
      <c r="KG479" s="3"/>
      <c r="KH479" s="3"/>
      <c r="KI479" s="3"/>
      <c r="KJ479" s="3"/>
      <c r="KK479" s="3"/>
      <c r="KL479" s="3"/>
      <c r="KM479" s="3"/>
      <c r="KN479" s="3"/>
      <c r="KO479" s="3"/>
      <c r="KP479" s="3"/>
      <c r="KQ479" s="3"/>
      <c r="KR479" s="3"/>
      <c r="KS479" s="3"/>
      <c r="KT479" s="3"/>
      <c r="KU479" s="3"/>
      <c r="KV479" s="3"/>
      <c r="KW479" s="3"/>
      <c r="KX479" s="3"/>
      <c r="KY479" s="3"/>
      <c r="KZ479" s="3"/>
      <c r="LA479" s="3"/>
      <c r="LB479" s="3"/>
      <c r="LC479" s="3"/>
      <c r="LD479" s="3"/>
      <c r="LE479" s="3"/>
      <c r="LF479" s="3"/>
      <c r="LG479" s="3"/>
      <c r="LH479" s="3"/>
      <c r="LI479" s="3"/>
      <c r="LJ479" s="3"/>
      <c r="LK479" s="3"/>
      <c r="LL479" s="3"/>
    </row>
    <row r="480" spans="1:324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  <c r="FA480" s="3"/>
      <c r="FB480" s="3"/>
      <c r="FC480" s="3"/>
      <c r="FD480" s="3"/>
      <c r="FE480" s="3"/>
      <c r="FF480" s="3"/>
      <c r="FG480" s="3"/>
      <c r="FH480" s="3"/>
      <c r="FI480" s="3"/>
      <c r="FJ480" s="3"/>
      <c r="FK480" s="3"/>
      <c r="FL480" s="3"/>
      <c r="FM480" s="3"/>
      <c r="FN480" s="3"/>
      <c r="FO480" s="3"/>
      <c r="FP480" s="3"/>
      <c r="FQ480" s="3"/>
      <c r="FR480" s="3"/>
      <c r="FS480" s="3"/>
      <c r="FT480" s="3"/>
      <c r="FU480" s="3"/>
      <c r="FV480" s="3"/>
      <c r="FW480" s="3"/>
      <c r="FX480" s="3"/>
      <c r="FY480" s="3"/>
      <c r="FZ480" s="3"/>
      <c r="GA480" s="3"/>
      <c r="GB480" s="3"/>
      <c r="GC480" s="3"/>
      <c r="GD480" s="3"/>
      <c r="GE480" s="3"/>
      <c r="GF480" s="3"/>
      <c r="GG480" s="3"/>
      <c r="GH480" s="3"/>
      <c r="GI480" s="3"/>
      <c r="GJ480" s="3"/>
      <c r="GK480" s="3"/>
      <c r="GL480" s="3"/>
      <c r="GM480" s="3"/>
      <c r="GN480" s="3"/>
      <c r="GO480" s="3"/>
      <c r="GP480" s="3"/>
      <c r="GQ480" s="3"/>
      <c r="GR480" s="3"/>
      <c r="GS480" s="3"/>
      <c r="GT480" s="3"/>
      <c r="GU480" s="3"/>
      <c r="GV480" s="3"/>
      <c r="GW480" s="3"/>
      <c r="GX480" s="3"/>
      <c r="GY480" s="3"/>
      <c r="GZ480" s="3"/>
      <c r="HA480" s="3"/>
      <c r="HB480" s="3"/>
      <c r="HC480" s="3"/>
      <c r="HD480" s="3"/>
      <c r="HE480" s="3"/>
      <c r="HF480" s="3"/>
      <c r="HG480" s="3"/>
      <c r="HH480" s="3"/>
      <c r="HI480" s="3"/>
      <c r="HJ480" s="3"/>
      <c r="HK480" s="3"/>
      <c r="HL480" s="3"/>
      <c r="HM480" s="3"/>
      <c r="HN480" s="3"/>
      <c r="HO480" s="3"/>
      <c r="HP480" s="3"/>
      <c r="HQ480" s="3"/>
      <c r="HR480" s="3"/>
      <c r="HS480" s="3"/>
      <c r="HT480" s="3"/>
      <c r="HU480" s="3"/>
      <c r="HV480" s="3"/>
      <c r="HW480" s="3"/>
      <c r="HX480" s="3"/>
      <c r="HY480" s="3"/>
      <c r="HZ480" s="3"/>
      <c r="IA480" s="3"/>
      <c r="IB480" s="3"/>
      <c r="IC480" s="3"/>
      <c r="ID480" s="3"/>
      <c r="IE480" s="3"/>
      <c r="IF480" s="3"/>
      <c r="IG480" s="3"/>
      <c r="IH480" s="3"/>
      <c r="II480" s="3"/>
      <c r="IJ480" s="3"/>
      <c r="IK480" s="3"/>
      <c r="IL480" s="3"/>
      <c r="IM480" s="3"/>
      <c r="IN480" s="3"/>
      <c r="IO480" s="3"/>
      <c r="IP480" s="3"/>
      <c r="IQ480" s="3"/>
      <c r="IR480" s="3"/>
      <c r="IS480" s="3"/>
      <c r="IT480" s="3"/>
      <c r="IU480" s="3"/>
      <c r="IV480" s="3"/>
      <c r="IW480" s="3"/>
      <c r="IX480" s="3"/>
      <c r="IY480" s="3"/>
      <c r="IZ480" s="3"/>
      <c r="JA480" s="3"/>
      <c r="JB480" s="3"/>
      <c r="JC480" s="3"/>
      <c r="JD480" s="3"/>
      <c r="JE480" s="3"/>
      <c r="JF480" s="3"/>
      <c r="JG480" s="3"/>
      <c r="JH480" s="3"/>
      <c r="JI480" s="3"/>
      <c r="JJ480" s="3"/>
      <c r="JK480" s="3"/>
      <c r="JL480" s="3"/>
      <c r="JM480" s="3"/>
      <c r="JN480" s="3"/>
      <c r="JO480" s="3"/>
      <c r="JP480" s="3"/>
      <c r="JQ480" s="3"/>
      <c r="JR480" s="3"/>
      <c r="JS480" s="3"/>
      <c r="JT480" s="3"/>
      <c r="JU480" s="3"/>
      <c r="JV480" s="3"/>
      <c r="JW480" s="3"/>
      <c r="JX480" s="3"/>
      <c r="JY480" s="3"/>
      <c r="JZ480" s="3"/>
      <c r="KA480" s="3"/>
      <c r="KB480" s="3"/>
      <c r="KC480" s="3"/>
      <c r="KD480" s="3"/>
      <c r="KE480" s="3"/>
      <c r="KF480" s="3"/>
      <c r="KG480" s="3"/>
      <c r="KH480" s="3"/>
      <c r="KI480" s="3"/>
      <c r="KJ480" s="3"/>
      <c r="KK480" s="3"/>
      <c r="KL480" s="3"/>
      <c r="KM480" s="3"/>
      <c r="KN480" s="3"/>
      <c r="KO480" s="3"/>
      <c r="KP480" s="3"/>
      <c r="KQ480" s="3"/>
      <c r="KR480" s="3"/>
      <c r="KS480" s="3"/>
      <c r="KT480" s="3"/>
      <c r="KU480" s="3"/>
      <c r="KV480" s="3"/>
      <c r="KW480" s="3"/>
      <c r="KX480" s="3"/>
      <c r="KY480" s="3"/>
      <c r="KZ480" s="3"/>
      <c r="LA480" s="3"/>
      <c r="LB480" s="3"/>
      <c r="LC480" s="3"/>
      <c r="LD480" s="3"/>
      <c r="LE480" s="3"/>
      <c r="LF480" s="3"/>
      <c r="LG480" s="3"/>
      <c r="LH480" s="3"/>
      <c r="LI480" s="3"/>
      <c r="LJ480" s="3"/>
      <c r="LK480" s="3"/>
      <c r="LL480" s="3"/>
    </row>
    <row r="481" spans="1:324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  <c r="FA481" s="3"/>
      <c r="FB481" s="3"/>
      <c r="FC481" s="3"/>
      <c r="FD481" s="3"/>
      <c r="FE481" s="3"/>
      <c r="FF481" s="3"/>
      <c r="FG481" s="3"/>
      <c r="FH481" s="3"/>
      <c r="FI481" s="3"/>
      <c r="FJ481" s="3"/>
      <c r="FK481" s="3"/>
      <c r="FL481" s="3"/>
      <c r="FM481" s="3"/>
      <c r="FN481" s="3"/>
      <c r="FO481" s="3"/>
      <c r="FP481" s="3"/>
      <c r="FQ481" s="3"/>
      <c r="FR481" s="3"/>
      <c r="FS481" s="3"/>
      <c r="FT481" s="3"/>
      <c r="FU481" s="3"/>
      <c r="FV481" s="3"/>
      <c r="FW481" s="3"/>
      <c r="FX481" s="3"/>
      <c r="FY481" s="3"/>
      <c r="FZ481" s="3"/>
      <c r="GA481" s="3"/>
      <c r="GB481" s="3"/>
      <c r="GC481" s="3"/>
      <c r="GD481" s="3"/>
      <c r="GE481" s="3"/>
      <c r="GF481" s="3"/>
      <c r="GG481" s="3"/>
      <c r="GH481" s="3"/>
      <c r="GI481" s="3"/>
      <c r="GJ481" s="3"/>
      <c r="GK481" s="3"/>
      <c r="GL481" s="3"/>
      <c r="GM481" s="3"/>
      <c r="GN481" s="3"/>
      <c r="GO481" s="3"/>
      <c r="GP481" s="3"/>
      <c r="GQ481" s="3"/>
      <c r="GR481" s="3"/>
      <c r="GS481" s="3"/>
      <c r="GT481" s="3"/>
      <c r="GU481" s="3"/>
      <c r="GV481" s="3"/>
      <c r="GW481" s="3"/>
      <c r="GX481" s="3"/>
      <c r="GY481" s="3"/>
      <c r="GZ481" s="3"/>
      <c r="HA481" s="3"/>
      <c r="HB481" s="3"/>
      <c r="HC481" s="3"/>
      <c r="HD481" s="3"/>
      <c r="HE481" s="3"/>
      <c r="HF481" s="3"/>
      <c r="HG481" s="3"/>
      <c r="HH481" s="3"/>
      <c r="HI481" s="3"/>
      <c r="HJ481" s="3"/>
      <c r="HK481" s="3"/>
      <c r="HL481" s="3"/>
      <c r="HM481" s="3"/>
      <c r="HN481" s="3"/>
      <c r="HO481" s="3"/>
      <c r="HP481" s="3"/>
      <c r="HQ481" s="3"/>
      <c r="HR481" s="3"/>
      <c r="HS481" s="3"/>
      <c r="HT481" s="3"/>
      <c r="HU481" s="3"/>
      <c r="HV481" s="3"/>
      <c r="HW481" s="3"/>
      <c r="HX481" s="3"/>
      <c r="HY481" s="3"/>
      <c r="HZ481" s="3"/>
      <c r="IA481" s="3"/>
      <c r="IB481" s="3"/>
      <c r="IC481" s="3"/>
      <c r="ID481" s="3"/>
      <c r="IE481" s="3"/>
      <c r="IF481" s="3"/>
      <c r="IG481" s="3"/>
      <c r="IH481" s="3"/>
      <c r="II481" s="3"/>
      <c r="IJ481" s="3"/>
      <c r="IK481" s="3"/>
      <c r="IL481" s="3"/>
      <c r="IM481" s="3"/>
      <c r="IN481" s="3"/>
      <c r="IO481" s="3"/>
      <c r="IP481" s="3"/>
      <c r="IQ481" s="3"/>
      <c r="IR481" s="3"/>
      <c r="IS481" s="3"/>
      <c r="IT481" s="3"/>
      <c r="IU481" s="3"/>
      <c r="IV481" s="3"/>
      <c r="IW481" s="3"/>
      <c r="IX481" s="3"/>
      <c r="IY481" s="3"/>
      <c r="IZ481" s="3"/>
      <c r="JA481" s="3"/>
      <c r="JB481" s="3"/>
      <c r="JC481" s="3"/>
      <c r="JD481" s="3"/>
      <c r="JE481" s="3"/>
      <c r="JF481" s="3"/>
      <c r="JG481" s="3"/>
      <c r="JH481" s="3"/>
      <c r="JI481" s="3"/>
      <c r="JJ481" s="3"/>
      <c r="JK481" s="3"/>
      <c r="JL481" s="3"/>
      <c r="JM481" s="3"/>
      <c r="JN481" s="3"/>
      <c r="JO481" s="3"/>
      <c r="JP481" s="3"/>
      <c r="JQ481" s="3"/>
      <c r="JR481" s="3"/>
      <c r="JS481" s="3"/>
      <c r="JT481" s="3"/>
      <c r="JU481" s="3"/>
      <c r="JV481" s="3"/>
      <c r="JW481" s="3"/>
      <c r="JX481" s="3"/>
      <c r="JY481" s="3"/>
      <c r="JZ481" s="3"/>
      <c r="KA481" s="3"/>
      <c r="KB481" s="3"/>
      <c r="KC481" s="3"/>
      <c r="KD481" s="3"/>
      <c r="KE481" s="3"/>
      <c r="KF481" s="3"/>
      <c r="KG481" s="3"/>
      <c r="KH481" s="3"/>
      <c r="KI481" s="3"/>
      <c r="KJ481" s="3"/>
      <c r="KK481" s="3"/>
      <c r="KL481" s="3"/>
      <c r="KM481" s="3"/>
      <c r="KN481" s="3"/>
      <c r="KO481" s="3"/>
      <c r="KP481" s="3"/>
      <c r="KQ481" s="3"/>
      <c r="KR481" s="3"/>
      <c r="KS481" s="3"/>
      <c r="KT481" s="3"/>
      <c r="KU481" s="3"/>
      <c r="KV481" s="3"/>
      <c r="KW481" s="3"/>
      <c r="KX481" s="3"/>
      <c r="KY481" s="3"/>
      <c r="KZ481" s="3"/>
      <c r="LA481" s="3"/>
      <c r="LB481" s="3"/>
      <c r="LC481" s="3"/>
      <c r="LD481" s="3"/>
      <c r="LE481" s="3"/>
      <c r="LF481" s="3"/>
      <c r="LG481" s="3"/>
      <c r="LH481" s="3"/>
      <c r="LI481" s="3"/>
      <c r="LJ481" s="3"/>
      <c r="LK481" s="3"/>
      <c r="LL481" s="3"/>
    </row>
    <row r="482" spans="1:324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  <c r="FA482" s="3"/>
      <c r="FB482" s="3"/>
      <c r="FC482" s="3"/>
      <c r="FD482" s="3"/>
      <c r="FE482" s="3"/>
      <c r="FF482" s="3"/>
      <c r="FG482" s="3"/>
      <c r="FH482" s="3"/>
      <c r="FI482" s="3"/>
      <c r="FJ482" s="3"/>
      <c r="FK482" s="3"/>
      <c r="FL482" s="3"/>
      <c r="FM482" s="3"/>
      <c r="FN482" s="3"/>
      <c r="FO482" s="3"/>
      <c r="FP482" s="3"/>
      <c r="FQ482" s="3"/>
      <c r="FR482" s="3"/>
      <c r="FS482" s="3"/>
      <c r="FT482" s="3"/>
      <c r="FU482" s="3"/>
      <c r="FV482" s="3"/>
      <c r="FW482" s="3"/>
      <c r="FX482" s="3"/>
      <c r="FY482" s="3"/>
      <c r="FZ482" s="3"/>
      <c r="GA482" s="3"/>
      <c r="GB482" s="3"/>
      <c r="GC482" s="3"/>
      <c r="GD482" s="3"/>
      <c r="GE482" s="3"/>
      <c r="GF482" s="3"/>
      <c r="GG482" s="3"/>
      <c r="GH482" s="3"/>
      <c r="GI482" s="3"/>
      <c r="GJ482" s="3"/>
      <c r="GK482" s="3"/>
      <c r="GL482" s="3"/>
      <c r="GM482" s="3"/>
      <c r="GN482" s="3"/>
      <c r="GO482" s="3"/>
      <c r="GP482" s="3"/>
      <c r="GQ482" s="3"/>
      <c r="GR482" s="3"/>
      <c r="GS482" s="3"/>
      <c r="GT482" s="3"/>
      <c r="GU482" s="3"/>
      <c r="GV482" s="3"/>
      <c r="GW482" s="3"/>
      <c r="GX482" s="3"/>
      <c r="GY482" s="3"/>
      <c r="GZ482" s="3"/>
      <c r="HA482" s="3"/>
      <c r="HB482" s="3"/>
      <c r="HC482" s="3"/>
      <c r="HD482" s="3"/>
      <c r="HE482" s="3"/>
      <c r="HF482" s="3"/>
      <c r="HG482" s="3"/>
      <c r="HH482" s="3"/>
      <c r="HI482" s="3"/>
      <c r="HJ482" s="3"/>
      <c r="HK482" s="3"/>
      <c r="HL482" s="3"/>
      <c r="HM482" s="3"/>
      <c r="HN482" s="3"/>
      <c r="HO482" s="3"/>
      <c r="HP482" s="3"/>
      <c r="HQ482" s="3"/>
      <c r="HR482" s="3"/>
      <c r="HS482" s="3"/>
      <c r="HT482" s="3"/>
      <c r="HU482" s="3"/>
      <c r="HV482" s="3"/>
      <c r="HW482" s="3"/>
      <c r="HX482" s="3"/>
      <c r="HY482" s="3"/>
      <c r="HZ482" s="3"/>
      <c r="IA482" s="3"/>
      <c r="IB482" s="3"/>
      <c r="IC482" s="3"/>
      <c r="ID482" s="3"/>
      <c r="IE482" s="3"/>
      <c r="IF482" s="3"/>
      <c r="IG482" s="3"/>
      <c r="IH482" s="3"/>
      <c r="II482" s="3"/>
      <c r="IJ482" s="3"/>
      <c r="IK482" s="3"/>
      <c r="IL482" s="3"/>
      <c r="IM482" s="3"/>
      <c r="IN482" s="3"/>
      <c r="IO482" s="3"/>
      <c r="IP482" s="3"/>
      <c r="IQ482" s="3"/>
      <c r="IR482" s="3"/>
      <c r="IS482" s="3"/>
      <c r="IT482" s="3"/>
      <c r="IU482" s="3"/>
      <c r="IV482" s="3"/>
      <c r="IW482" s="3"/>
      <c r="IX482" s="3"/>
      <c r="IY482" s="3"/>
      <c r="IZ482" s="3"/>
      <c r="JA482" s="3"/>
      <c r="JB482" s="3"/>
      <c r="JC482" s="3"/>
      <c r="JD482" s="3"/>
      <c r="JE482" s="3"/>
      <c r="JF482" s="3"/>
      <c r="JG482" s="3"/>
      <c r="JH482" s="3"/>
      <c r="JI482" s="3"/>
      <c r="JJ482" s="3"/>
      <c r="JK482" s="3"/>
      <c r="JL482" s="3"/>
      <c r="JM482" s="3"/>
      <c r="JN482" s="3"/>
      <c r="JO482" s="3"/>
      <c r="JP482" s="3"/>
      <c r="JQ482" s="3"/>
      <c r="JR482" s="3"/>
      <c r="JS482" s="3"/>
      <c r="JT482" s="3"/>
      <c r="JU482" s="3"/>
      <c r="JV482" s="3"/>
      <c r="JW482" s="3"/>
      <c r="JX482" s="3"/>
      <c r="JY482" s="3"/>
      <c r="JZ482" s="3"/>
      <c r="KA482" s="3"/>
      <c r="KB482" s="3"/>
      <c r="KC482" s="3"/>
      <c r="KD482" s="3"/>
      <c r="KE482" s="3"/>
      <c r="KF482" s="3"/>
      <c r="KG482" s="3"/>
      <c r="KH482" s="3"/>
      <c r="KI482" s="3"/>
      <c r="KJ482" s="3"/>
      <c r="KK482" s="3"/>
      <c r="KL482" s="3"/>
      <c r="KM482" s="3"/>
      <c r="KN482" s="3"/>
      <c r="KO482" s="3"/>
      <c r="KP482" s="3"/>
      <c r="KQ482" s="3"/>
      <c r="KR482" s="3"/>
      <c r="KS482" s="3"/>
      <c r="KT482" s="3"/>
      <c r="KU482" s="3"/>
      <c r="KV482" s="3"/>
      <c r="KW482" s="3"/>
      <c r="KX482" s="3"/>
      <c r="KY482" s="3"/>
      <c r="KZ482" s="3"/>
      <c r="LA482" s="3"/>
      <c r="LB482" s="3"/>
      <c r="LC482" s="3"/>
      <c r="LD482" s="3"/>
      <c r="LE482" s="3"/>
      <c r="LF482" s="3"/>
      <c r="LG482" s="3"/>
      <c r="LH482" s="3"/>
      <c r="LI482" s="3"/>
      <c r="LJ482" s="3"/>
      <c r="LK482" s="3"/>
      <c r="LL482" s="3"/>
    </row>
    <row r="483" spans="1:324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  <c r="FA483" s="3"/>
      <c r="FB483" s="3"/>
      <c r="FC483" s="3"/>
      <c r="FD483" s="3"/>
      <c r="FE483" s="3"/>
      <c r="FF483" s="3"/>
      <c r="FG483" s="3"/>
      <c r="FH483" s="3"/>
      <c r="FI483" s="3"/>
      <c r="FJ483" s="3"/>
      <c r="FK483" s="3"/>
      <c r="FL483" s="3"/>
      <c r="FM483" s="3"/>
      <c r="FN483" s="3"/>
      <c r="FO483" s="3"/>
      <c r="FP483" s="3"/>
      <c r="FQ483" s="3"/>
      <c r="FR483" s="3"/>
      <c r="FS483" s="3"/>
      <c r="FT483" s="3"/>
      <c r="FU483" s="3"/>
      <c r="FV483" s="3"/>
      <c r="FW483" s="3"/>
      <c r="FX483" s="3"/>
      <c r="FY483" s="3"/>
      <c r="FZ483" s="3"/>
      <c r="GA483" s="3"/>
      <c r="GB483" s="3"/>
      <c r="GC483" s="3"/>
      <c r="GD483" s="3"/>
      <c r="GE483" s="3"/>
      <c r="GF483" s="3"/>
      <c r="GG483" s="3"/>
      <c r="GH483" s="3"/>
      <c r="GI483" s="3"/>
      <c r="GJ483" s="3"/>
      <c r="GK483" s="3"/>
      <c r="GL483" s="3"/>
      <c r="GM483" s="3"/>
      <c r="GN483" s="3"/>
      <c r="GO483" s="3"/>
      <c r="GP483" s="3"/>
      <c r="GQ483" s="3"/>
      <c r="GR483" s="3"/>
      <c r="GS483" s="3"/>
      <c r="GT483" s="3"/>
      <c r="GU483" s="3"/>
      <c r="GV483" s="3"/>
      <c r="GW483" s="3"/>
      <c r="GX483" s="3"/>
      <c r="GY483" s="3"/>
      <c r="GZ483" s="3"/>
      <c r="HA483" s="3"/>
      <c r="HB483" s="3"/>
      <c r="HC483" s="3"/>
      <c r="HD483" s="3"/>
      <c r="HE483" s="3"/>
      <c r="HF483" s="3"/>
      <c r="HG483" s="3"/>
      <c r="HH483" s="3"/>
      <c r="HI483" s="3"/>
      <c r="HJ483" s="3"/>
      <c r="HK483" s="3"/>
      <c r="HL483" s="3"/>
      <c r="HM483" s="3"/>
      <c r="HN483" s="3"/>
      <c r="HO483" s="3"/>
      <c r="HP483" s="3"/>
      <c r="HQ483" s="3"/>
      <c r="HR483" s="3"/>
      <c r="HS483" s="3"/>
      <c r="HT483" s="3"/>
      <c r="HU483" s="3"/>
      <c r="HV483" s="3"/>
      <c r="HW483" s="3"/>
      <c r="HX483" s="3"/>
      <c r="HY483" s="3"/>
      <c r="HZ483" s="3"/>
      <c r="IA483" s="3"/>
      <c r="IB483" s="3"/>
      <c r="IC483" s="3"/>
      <c r="ID483" s="3"/>
      <c r="IE483" s="3"/>
      <c r="IF483" s="3"/>
      <c r="IG483" s="3"/>
      <c r="IH483" s="3"/>
      <c r="II483" s="3"/>
      <c r="IJ483" s="3"/>
      <c r="IK483" s="3"/>
      <c r="IL483" s="3"/>
      <c r="IM483" s="3"/>
      <c r="IN483" s="3"/>
      <c r="IO483" s="3"/>
      <c r="IP483" s="3"/>
      <c r="IQ483" s="3"/>
      <c r="IR483" s="3"/>
      <c r="IS483" s="3"/>
      <c r="IT483" s="3"/>
      <c r="IU483" s="3"/>
      <c r="IV483" s="3"/>
      <c r="IW483" s="3"/>
      <c r="IX483" s="3"/>
      <c r="IY483" s="3"/>
      <c r="IZ483" s="3"/>
      <c r="JA483" s="3"/>
      <c r="JB483" s="3"/>
      <c r="JC483" s="3"/>
      <c r="JD483" s="3"/>
      <c r="JE483" s="3"/>
      <c r="JF483" s="3"/>
      <c r="JG483" s="3"/>
      <c r="JH483" s="3"/>
      <c r="JI483" s="3"/>
      <c r="JJ483" s="3"/>
      <c r="JK483" s="3"/>
      <c r="JL483" s="3"/>
      <c r="JM483" s="3"/>
      <c r="JN483" s="3"/>
      <c r="JO483" s="3"/>
      <c r="JP483" s="3"/>
      <c r="JQ483" s="3"/>
      <c r="JR483" s="3"/>
      <c r="JS483" s="3"/>
      <c r="JT483" s="3"/>
      <c r="JU483" s="3"/>
      <c r="JV483" s="3"/>
      <c r="JW483" s="3"/>
      <c r="JX483" s="3"/>
      <c r="JY483" s="3"/>
      <c r="JZ483" s="3"/>
      <c r="KA483" s="3"/>
      <c r="KB483" s="3"/>
      <c r="KC483" s="3"/>
      <c r="KD483" s="3"/>
      <c r="KE483" s="3"/>
      <c r="KF483" s="3"/>
      <c r="KG483" s="3"/>
      <c r="KH483" s="3"/>
      <c r="KI483" s="3"/>
      <c r="KJ483" s="3"/>
      <c r="KK483" s="3"/>
      <c r="KL483" s="3"/>
      <c r="KM483" s="3"/>
      <c r="KN483" s="3"/>
      <c r="KO483" s="3"/>
      <c r="KP483" s="3"/>
      <c r="KQ483" s="3"/>
      <c r="KR483" s="3"/>
      <c r="KS483" s="3"/>
      <c r="KT483" s="3"/>
      <c r="KU483" s="3"/>
      <c r="KV483" s="3"/>
      <c r="KW483" s="3"/>
      <c r="KX483" s="3"/>
      <c r="KY483" s="3"/>
      <c r="KZ483" s="3"/>
      <c r="LA483" s="3"/>
      <c r="LB483" s="3"/>
      <c r="LC483" s="3"/>
      <c r="LD483" s="3"/>
      <c r="LE483" s="3"/>
      <c r="LF483" s="3"/>
      <c r="LG483" s="3"/>
      <c r="LH483" s="3"/>
      <c r="LI483" s="3"/>
      <c r="LJ483" s="3"/>
      <c r="LK483" s="3"/>
      <c r="LL483" s="3"/>
    </row>
    <row r="484" spans="1:32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  <c r="FA484" s="3"/>
      <c r="FB484" s="3"/>
      <c r="FC484" s="3"/>
      <c r="FD484" s="3"/>
      <c r="FE484" s="3"/>
      <c r="FF484" s="3"/>
      <c r="FG484" s="3"/>
      <c r="FH484" s="3"/>
      <c r="FI484" s="3"/>
      <c r="FJ484" s="3"/>
      <c r="FK484" s="3"/>
      <c r="FL484" s="3"/>
      <c r="FM484" s="3"/>
      <c r="FN484" s="3"/>
      <c r="FO484" s="3"/>
      <c r="FP484" s="3"/>
      <c r="FQ484" s="3"/>
      <c r="FR484" s="3"/>
      <c r="FS484" s="3"/>
      <c r="FT484" s="3"/>
      <c r="FU484" s="3"/>
      <c r="FV484" s="3"/>
      <c r="FW484" s="3"/>
      <c r="FX484" s="3"/>
      <c r="FY484" s="3"/>
      <c r="FZ484" s="3"/>
      <c r="GA484" s="3"/>
      <c r="GB484" s="3"/>
      <c r="GC484" s="3"/>
      <c r="GD484" s="3"/>
      <c r="GE484" s="3"/>
      <c r="GF484" s="3"/>
      <c r="GG484" s="3"/>
      <c r="GH484" s="3"/>
      <c r="GI484" s="3"/>
      <c r="GJ484" s="3"/>
      <c r="GK484" s="3"/>
      <c r="GL484" s="3"/>
      <c r="GM484" s="3"/>
      <c r="GN484" s="3"/>
      <c r="GO484" s="3"/>
      <c r="GP484" s="3"/>
      <c r="GQ484" s="3"/>
      <c r="GR484" s="3"/>
      <c r="GS484" s="3"/>
      <c r="GT484" s="3"/>
      <c r="GU484" s="3"/>
      <c r="GV484" s="3"/>
      <c r="GW484" s="3"/>
      <c r="GX484" s="3"/>
      <c r="GY484" s="3"/>
      <c r="GZ484" s="3"/>
      <c r="HA484" s="3"/>
      <c r="HB484" s="3"/>
      <c r="HC484" s="3"/>
      <c r="HD484" s="3"/>
      <c r="HE484" s="3"/>
      <c r="HF484" s="3"/>
      <c r="HG484" s="3"/>
      <c r="HH484" s="3"/>
      <c r="HI484" s="3"/>
      <c r="HJ484" s="3"/>
      <c r="HK484" s="3"/>
      <c r="HL484" s="3"/>
      <c r="HM484" s="3"/>
      <c r="HN484" s="3"/>
      <c r="HO484" s="3"/>
      <c r="HP484" s="3"/>
      <c r="HQ484" s="3"/>
      <c r="HR484" s="3"/>
      <c r="HS484" s="3"/>
      <c r="HT484" s="3"/>
      <c r="HU484" s="3"/>
      <c r="HV484" s="3"/>
      <c r="HW484" s="3"/>
      <c r="HX484" s="3"/>
      <c r="HY484" s="3"/>
      <c r="HZ484" s="3"/>
      <c r="IA484" s="3"/>
      <c r="IB484" s="3"/>
      <c r="IC484" s="3"/>
      <c r="ID484" s="3"/>
      <c r="IE484" s="3"/>
      <c r="IF484" s="3"/>
      <c r="IG484" s="3"/>
      <c r="IH484" s="3"/>
      <c r="II484" s="3"/>
      <c r="IJ484" s="3"/>
      <c r="IK484" s="3"/>
      <c r="IL484" s="3"/>
      <c r="IM484" s="3"/>
      <c r="IN484" s="3"/>
      <c r="IO484" s="3"/>
      <c r="IP484" s="3"/>
      <c r="IQ484" s="3"/>
      <c r="IR484" s="3"/>
      <c r="IS484" s="3"/>
      <c r="IT484" s="3"/>
      <c r="IU484" s="3"/>
      <c r="IV484" s="3"/>
      <c r="IW484" s="3"/>
      <c r="IX484" s="3"/>
      <c r="IY484" s="3"/>
      <c r="IZ484" s="3"/>
      <c r="JA484" s="3"/>
      <c r="JB484" s="3"/>
      <c r="JC484" s="3"/>
      <c r="JD484" s="3"/>
      <c r="JE484" s="3"/>
      <c r="JF484" s="3"/>
      <c r="JG484" s="3"/>
      <c r="JH484" s="3"/>
      <c r="JI484" s="3"/>
      <c r="JJ484" s="3"/>
      <c r="JK484" s="3"/>
      <c r="JL484" s="3"/>
      <c r="JM484" s="3"/>
      <c r="JN484" s="3"/>
      <c r="JO484" s="3"/>
      <c r="JP484" s="3"/>
      <c r="JQ484" s="3"/>
      <c r="JR484" s="3"/>
      <c r="JS484" s="3"/>
      <c r="JT484" s="3"/>
      <c r="JU484" s="3"/>
      <c r="JV484" s="3"/>
      <c r="JW484" s="3"/>
      <c r="JX484" s="3"/>
      <c r="JY484" s="3"/>
      <c r="JZ484" s="3"/>
      <c r="KA484" s="3"/>
      <c r="KB484" s="3"/>
      <c r="KC484" s="3"/>
      <c r="KD484" s="3"/>
      <c r="KE484" s="3"/>
      <c r="KF484" s="3"/>
      <c r="KG484" s="3"/>
      <c r="KH484" s="3"/>
      <c r="KI484" s="3"/>
      <c r="KJ484" s="3"/>
      <c r="KK484" s="3"/>
      <c r="KL484" s="3"/>
      <c r="KM484" s="3"/>
      <c r="KN484" s="3"/>
      <c r="KO484" s="3"/>
      <c r="KP484" s="3"/>
      <c r="KQ484" s="3"/>
      <c r="KR484" s="3"/>
      <c r="KS484" s="3"/>
      <c r="KT484" s="3"/>
      <c r="KU484" s="3"/>
      <c r="KV484" s="3"/>
      <c r="KW484" s="3"/>
      <c r="KX484" s="3"/>
      <c r="KY484" s="3"/>
      <c r="KZ484" s="3"/>
      <c r="LA484" s="3"/>
      <c r="LB484" s="3"/>
      <c r="LC484" s="3"/>
      <c r="LD484" s="3"/>
      <c r="LE484" s="3"/>
      <c r="LF484" s="3"/>
      <c r="LG484" s="3"/>
      <c r="LH484" s="3"/>
      <c r="LI484" s="3"/>
      <c r="LJ484" s="3"/>
      <c r="LK484" s="3"/>
      <c r="LL484" s="3"/>
    </row>
    <row r="485" spans="1:324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  <c r="HN485" s="3"/>
      <c r="HO485" s="3"/>
      <c r="HP485" s="3"/>
      <c r="HQ485" s="3"/>
      <c r="HR485" s="3"/>
      <c r="HS485" s="3"/>
      <c r="HT485" s="3"/>
      <c r="HU485" s="3"/>
      <c r="HV485" s="3"/>
      <c r="HW485" s="3"/>
      <c r="HX485" s="3"/>
      <c r="HY485" s="3"/>
      <c r="HZ485" s="3"/>
      <c r="IA485" s="3"/>
      <c r="IB485" s="3"/>
      <c r="IC485" s="3"/>
      <c r="ID485" s="3"/>
      <c r="IE485" s="3"/>
      <c r="IF485" s="3"/>
      <c r="IG485" s="3"/>
      <c r="IH485" s="3"/>
      <c r="II485" s="3"/>
      <c r="IJ485" s="3"/>
      <c r="IK485" s="3"/>
      <c r="IL485" s="3"/>
      <c r="IM485" s="3"/>
      <c r="IN485" s="3"/>
      <c r="IO485" s="3"/>
      <c r="IP485" s="3"/>
      <c r="IQ485" s="3"/>
      <c r="IR485" s="3"/>
      <c r="IS485" s="3"/>
      <c r="IT485" s="3"/>
      <c r="IU485" s="3"/>
      <c r="IV485" s="3"/>
      <c r="IW485" s="3"/>
      <c r="IX485" s="3"/>
      <c r="IY485" s="3"/>
      <c r="IZ485" s="3"/>
      <c r="JA485" s="3"/>
      <c r="JB485" s="3"/>
      <c r="JC485" s="3"/>
      <c r="JD485" s="3"/>
      <c r="JE485" s="3"/>
      <c r="JF485" s="3"/>
      <c r="JG485" s="3"/>
      <c r="JH485" s="3"/>
      <c r="JI485" s="3"/>
      <c r="JJ485" s="3"/>
      <c r="JK485" s="3"/>
      <c r="JL485" s="3"/>
      <c r="JM485" s="3"/>
      <c r="JN485" s="3"/>
      <c r="JO485" s="3"/>
      <c r="JP485" s="3"/>
      <c r="JQ485" s="3"/>
      <c r="JR485" s="3"/>
      <c r="JS485" s="3"/>
      <c r="JT485" s="3"/>
      <c r="JU485" s="3"/>
      <c r="JV485" s="3"/>
      <c r="JW485" s="3"/>
      <c r="JX485" s="3"/>
      <c r="JY485" s="3"/>
      <c r="JZ485" s="3"/>
      <c r="KA485" s="3"/>
      <c r="KB485" s="3"/>
      <c r="KC485" s="3"/>
      <c r="KD485" s="3"/>
      <c r="KE485" s="3"/>
      <c r="KF485" s="3"/>
      <c r="KG485" s="3"/>
      <c r="KH485" s="3"/>
      <c r="KI485" s="3"/>
      <c r="KJ485" s="3"/>
      <c r="KK485" s="3"/>
      <c r="KL485" s="3"/>
      <c r="KM485" s="3"/>
      <c r="KN485" s="3"/>
      <c r="KO485" s="3"/>
      <c r="KP485" s="3"/>
      <c r="KQ485" s="3"/>
      <c r="KR485" s="3"/>
      <c r="KS485" s="3"/>
      <c r="KT485" s="3"/>
      <c r="KU485" s="3"/>
      <c r="KV485" s="3"/>
      <c r="KW485" s="3"/>
      <c r="KX485" s="3"/>
      <c r="KY485" s="3"/>
      <c r="KZ485" s="3"/>
      <c r="LA485" s="3"/>
      <c r="LB485" s="3"/>
      <c r="LC485" s="3"/>
      <c r="LD485" s="3"/>
      <c r="LE485" s="3"/>
      <c r="LF485" s="3"/>
      <c r="LG485" s="3"/>
      <c r="LH485" s="3"/>
      <c r="LI485" s="3"/>
      <c r="LJ485" s="3"/>
      <c r="LK485" s="3"/>
      <c r="LL485" s="3"/>
    </row>
    <row r="486" spans="1:324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  <c r="IT486" s="3"/>
      <c r="IU486" s="3"/>
      <c r="IV486" s="3"/>
      <c r="IW486" s="3"/>
      <c r="IX486" s="3"/>
      <c r="IY486" s="3"/>
      <c r="IZ486" s="3"/>
      <c r="JA486" s="3"/>
      <c r="JB486" s="3"/>
      <c r="JC486" s="3"/>
      <c r="JD486" s="3"/>
      <c r="JE486" s="3"/>
      <c r="JF486" s="3"/>
      <c r="JG486" s="3"/>
      <c r="JH486" s="3"/>
      <c r="JI486" s="3"/>
      <c r="JJ486" s="3"/>
      <c r="JK486" s="3"/>
      <c r="JL486" s="3"/>
      <c r="JM486" s="3"/>
      <c r="JN486" s="3"/>
      <c r="JO486" s="3"/>
      <c r="JP486" s="3"/>
      <c r="JQ486" s="3"/>
      <c r="JR486" s="3"/>
      <c r="JS486" s="3"/>
      <c r="JT486" s="3"/>
      <c r="JU486" s="3"/>
      <c r="JV486" s="3"/>
      <c r="JW486" s="3"/>
      <c r="JX486" s="3"/>
      <c r="JY486" s="3"/>
      <c r="JZ486" s="3"/>
      <c r="KA486" s="3"/>
      <c r="KB486" s="3"/>
      <c r="KC486" s="3"/>
      <c r="KD486" s="3"/>
      <c r="KE486" s="3"/>
      <c r="KF486" s="3"/>
      <c r="KG486" s="3"/>
      <c r="KH486" s="3"/>
      <c r="KI486" s="3"/>
      <c r="KJ486" s="3"/>
      <c r="KK486" s="3"/>
      <c r="KL486" s="3"/>
      <c r="KM486" s="3"/>
      <c r="KN486" s="3"/>
      <c r="KO486" s="3"/>
      <c r="KP486" s="3"/>
      <c r="KQ486" s="3"/>
      <c r="KR486" s="3"/>
      <c r="KS486" s="3"/>
      <c r="KT486" s="3"/>
      <c r="KU486" s="3"/>
      <c r="KV486" s="3"/>
      <c r="KW486" s="3"/>
      <c r="KX486" s="3"/>
      <c r="KY486" s="3"/>
      <c r="KZ486" s="3"/>
      <c r="LA486" s="3"/>
      <c r="LB486" s="3"/>
      <c r="LC486" s="3"/>
      <c r="LD486" s="3"/>
      <c r="LE486" s="3"/>
      <c r="LF486" s="3"/>
      <c r="LG486" s="3"/>
      <c r="LH486" s="3"/>
      <c r="LI486" s="3"/>
      <c r="LJ486" s="3"/>
      <c r="LK486" s="3"/>
      <c r="LL486" s="3"/>
    </row>
    <row r="487" spans="1:324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  <c r="IU487" s="3"/>
      <c r="IV487" s="3"/>
      <c r="IW487" s="3"/>
      <c r="IX487" s="3"/>
      <c r="IY487" s="3"/>
      <c r="IZ487" s="3"/>
      <c r="JA487" s="3"/>
      <c r="JB487" s="3"/>
      <c r="JC487" s="3"/>
      <c r="JD487" s="3"/>
      <c r="JE487" s="3"/>
      <c r="JF487" s="3"/>
      <c r="JG487" s="3"/>
      <c r="JH487" s="3"/>
      <c r="JI487" s="3"/>
      <c r="JJ487" s="3"/>
      <c r="JK487" s="3"/>
      <c r="JL487" s="3"/>
      <c r="JM487" s="3"/>
      <c r="JN487" s="3"/>
      <c r="JO487" s="3"/>
      <c r="JP487" s="3"/>
      <c r="JQ487" s="3"/>
      <c r="JR487" s="3"/>
      <c r="JS487" s="3"/>
      <c r="JT487" s="3"/>
      <c r="JU487" s="3"/>
      <c r="JV487" s="3"/>
      <c r="JW487" s="3"/>
      <c r="JX487" s="3"/>
      <c r="JY487" s="3"/>
      <c r="JZ487" s="3"/>
      <c r="KA487" s="3"/>
      <c r="KB487" s="3"/>
      <c r="KC487" s="3"/>
      <c r="KD487" s="3"/>
      <c r="KE487" s="3"/>
      <c r="KF487" s="3"/>
      <c r="KG487" s="3"/>
      <c r="KH487" s="3"/>
      <c r="KI487" s="3"/>
      <c r="KJ487" s="3"/>
      <c r="KK487" s="3"/>
      <c r="KL487" s="3"/>
      <c r="KM487" s="3"/>
      <c r="KN487" s="3"/>
      <c r="KO487" s="3"/>
      <c r="KP487" s="3"/>
      <c r="KQ487" s="3"/>
      <c r="KR487" s="3"/>
      <c r="KS487" s="3"/>
      <c r="KT487" s="3"/>
      <c r="KU487" s="3"/>
      <c r="KV487" s="3"/>
      <c r="KW487" s="3"/>
      <c r="KX487" s="3"/>
      <c r="KY487" s="3"/>
      <c r="KZ487" s="3"/>
      <c r="LA487" s="3"/>
      <c r="LB487" s="3"/>
      <c r="LC487" s="3"/>
      <c r="LD487" s="3"/>
      <c r="LE487" s="3"/>
      <c r="LF487" s="3"/>
      <c r="LG487" s="3"/>
      <c r="LH487" s="3"/>
      <c r="LI487" s="3"/>
      <c r="LJ487" s="3"/>
      <c r="LK487" s="3"/>
      <c r="LL487" s="3"/>
    </row>
    <row r="488" spans="1:324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  <c r="GI488" s="3"/>
      <c r="GJ488" s="3"/>
      <c r="GK488" s="3"/>
      <c r="GL488" s="3"/>
      <c r="GM488" s="3"/>
      <c r="GN488" s="3"/>
      <c r="GO488" s="3"/>
      <c r="GP488" s="3"/>
      <c r="GQ488" s="3"/>
      <c r="GR488" s="3"/>
      <c r="GS488" s="3"/>
      <c r="GT488" s="3"/>
      <c r="GU488" s="3"/>
      <c r="GV488" s="3"/>
      <c r="GW488" s="3"/>
      <c r="GX488" s="3"/>
      <c r="GY488" s="3"/>
      <c r="GZ488" s="3"/>
      <c r="HA488" s="3"/>
      <c r="HB488" s="3"/>
      <c r="HC488" s="3"/>
      <c r="HD488" s="3"/>
      <c r="HE488" s="3"/>
      <c r="HF488" s="3"/>
      <c r="HG488" s="3"/>
      <c r="HH488" s="3"/>
      <c r="HI488" s="3"/>
      <c r="HJ488" s="3"/>
      <c r="HK488" s="3"/>
      <c r="HL488" s="3"/>
      <c r="HM488" s="3"/>
      <c r="HN488" s="3"/>
      <c r="HO488" s="3"/>
      <c r="HP488" s="3"/>
      <c r="HQ488" s="3"/>
      <c r="HR488" s="3"/>
      <c r="HS488" s="3"/>
      <c r="HT488" s="3"/>
      <c r="HU488" s="3"/>
      <c r="HV488" s="3"/>
      <c r="HW488" s="3"/>
      <c r="HX488" s="3"/>
      <c r="HY488" s="3"/>
      <c r="HZ488" s="3"/>
      <c r="IA488" s="3"/>
      <c r="IB488" s="3"/>
      <c r="IC488" s="3"/>
      <c r="ID488" s="3"/>
      <c r="IE488" s="3"/>
      <c r="IF488" s="3"/>
      <c r="IG488" s="3"/>
      <c r="IH488" s="3"/>
      <c r="II488" s="3"/>
      <c r="IJ488" s="3"/>
      <c r="IK488" s="3"/>
      <c r="IL488" s="3"/>
      <c r="IM488" s="3"/>
      <c r="IN488" s="3"/>
      <c r="IO488" s="3"/>
      <c r="IP488" s="3"/>
      <c r="IQ488" s="3"/>
      <c r="IR488" s="3"/>
      <c r="IS488" s="3"/>
      <c r="IT488" s="3"/>
      <c r="IU488" s="3"/>
      <c r="IV488" s="3"/>
      <c r="IW488" s="3"/>
      <c r="IX488" s="3"/>
      <c r="IY488" s="3"/>
      <c r="IZ488" s="3"/>
      <c r="JA488" s="3"/>
      <c r="JB488" s="3"/>
      <c r="JC488" s="3"/>
      <c r="JD488" s="3"/>
      <c r="JE488" s="3"/>
      <c r="JF488" s="3"/>
      <c r="JG488" s="3"/>
      <c r="JH488" s="3"/>
      <c r="JI488" s="3"/>
      <c r="JJ488" s="3"/>
      <c r="JK488" s="3"/>
      <c r="JL488" s="3"/>
      <c r="JM488" s="3"/>
      <c r="JN488" s="3"/>
      <c r="JO488" s="3"/>
      <c r="JP488" s="3"/>
      <c r="JQ488" s="3"/>
      <c r="JR488" s="3"/>
      <c r="JS488" s="3"/>
      <c r="JT488" s="3"/>
      <c r="JU488" s="3"/>
      <c r="JV488" s="3"/>
      <c r="JW488" s="3"/>
      <c r="JX488" s="3"/>
      <c r="JY488" s="3"/>
      <c r="JZ488" s="3"/>
      <c r="KA488" s="3"/>
      <c r="KB488" s="3"/>
      <c r="KC488" s="3"/>
      <c r="KD488" s="3"/>
      <c r="KE488" s="3"/>
      <c r="KF488" s="3"/>
      <c r="KG488" s="3"/>
      <c r="KH488" s="3"/>
      <c r="KI488" s="3"/>
      <c r="KJ488" s="3"/>
      <c r="KK488" s="3"/>
      <c r="KL488" s="3"/>
      <c r="KM488" s="3"/>
      <c r="KN488" s="3"/>
      <c r="KO488" s="3"/>
      <c r="KP488" s="3"/>
      <c r="KQ488" s="3"/>
      <c r="KR488" s="3"/>
      <c r="KS488" s="3"/>
      <c r="KT488" s="3"/>
      <c r="KU488" s="3"/>
      <c r="KV488" s="3"/>
      <c r="KW488" s="3"/>
      <c r="KX488" s="3"/>
      <c r="KY488" s="3"/>
      <c r="KZ488" s="3"/>
      <c r="LA488" s="3"/>
      <c r="LB488" s="3"/>
      <c r="LC488" s="3"/>
      <c r="LD488" s="3"/>
      <c r="LE488" s="3"/>
      <c r="LF488" s="3"/>
      <c r="LG488" s="3"/>
      <c r="LH488" s="3"/>
      <c r="LI488" s="3"/>
      <c r="LJ488" s="3"/>
      <c r="LK488" s="3"/>
      <c r="LL488" s="3"/>
    </row>
    <row r="489" spans="1:324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  <c r="FA489" s="3"/>
      <c r="FB489" s="3"/>
      <c r="FC489" s="3"/>
      <c r="FD489" s="3"/>
      <c r="FE489" s="3"/>
      <c r="FF489" s="3"/>
      <c r="FG489" s="3"/>
      <c r="FH489" s="3"/>
      <c r="FI489" s="3"/>
      <c r="FJ489" s="3"/>
      <c r="FK489" s="3"/>
      <c r="FL489" s="3"/>
      <c r="FM489" s="3"/>
      <c r="FN489" s="3"/>
      <c r="FO489" s="3"/>
      <c r="FP489" s="3"/>
      <c r="FQ489" s="3"/>
      <c r="FR489" s="3"/>
      <c r="FS489" s="3"/>
      <c r="FT489" s="3"/>
      <c r="FU489" s="3"/>
      <c r="FV489" s="3"/>
      <c r="FW489" s="3"/>
      <c r="FX489" s="3"/>
      <c r="FY489" s="3"/>
      <c r="FZ489" s="3"/>
      <c r="GA489" s="3"/>
      <c r="GB489" s="3"/>
      <c r="GC489" s="3"/>
      <c r="GD489" s="3"/>
      <c r="GE489" s="3"/>
      <c r="GF489" s="3"/>
      <c r="GG489" s="3"/>
      <c r="GH489" s="3"/>
      <c r="GI489" s="3"/>
      <c r="GJ489" s="3"/>
      <c r="GK489" s="3"/>
      <c r="GL489" s="3"/>
      <c r="GM489" s="3"/>
      <c r="GN489" s="3"/>
      <c r="GO489" s="3"/>
      <c r="GP489" s="3"/>
      <c r="GQ489" s="3"/>
      <c r="GR489" s="3"/>
      <c r="GS489" s="3"/>
      <c r="GT489" s="3"/>
      <c r="GU489" s="3"/>
      <c r="GV489" s="3"/>
      <c r="GW489" s="3"/>
      <c r="GX489" s="3"/>
      <c r="GY489" s="3"/>
      <c r="GZ489" s="3"/>
      <c r="HA489" s="3"/>
      <c r="HB489" s="3"/>
      <c r="HC489" s="3"/>
      <c r="HD489" s="3"/>
      <c r="HE489" s="3"/>
      <c r="HF489" s="3"/>
      <c r="HG489" s="3"/>
      <c r="HH489" s="3"/>
      <c r="HI489" s="3"/>
      <c r="HJ489" s="3"/>
      <c r="HK489" s="3"/>
      <c r="HL489" s="3"/>
      <c r="HM489" s="3"/>
      <c r="HN489" s="3"/>
      <c r="HO489" s="3"/>
      <c r="HP489" s="3"/>
      <c r="HQ489" s="3"/>
      <c r="HR489" s="3"/>
      <c r="HS489" s="3"/>
      <c r="HT489" s="3"/>
      <c r="HU489" s="3"/>
      <c r="HV489" s="3"/>
      <c r="HW489" s="3"/>
      <c r="HX489" s="3"/>
      <c r="HY489" s="3"/>
      <c r="HZ489" s="3"/>
      <c r="IA489" s="3"/>
      <c r="IB489" s="3"/>
      <c r="IC489" s="3"/>
      <c r="ID489" s="3"/>
      <c r="IE489" s="3"/>
      <c r="IF489" s="3"/>
      <c r="IG489" s="3"/>
      <c r="IH489" s="3"/>
      <c r="II489" s="3"/>
      <c r="IJ489" s="3"/>
      <c r="IK489" s="3"/>
      <c r="IL489" s="3"/>
      <c r="IM489" s="3"/>
      <c r="IN489" s="3"/>
      <c r="IO489" s="3"/>
      <c r="IP489" s="3"/>
      <c r="IQ489" s="3"/>
      <c r="IR489" s="3"/>
      <c r="IS489" s="3"/>
      <c r="IT489" s="3"/>
      <c r="IU489" s="3"/>
      <c r="IV489" s="3"/>
      <c r="IW489" s="3"/>
      <c r="IX489" s="3"/>
      <c r="IY489" s="3"/>
      <c r="IZ489" s="3"/>
      <c r="JA489" s="3"/>
      <c r="JB489" s="3"/>
      <c r="JC489" s="3"/>
      <c r="JD489" s="3"/>
      <c r="JE489" s="3"/>
      <c r="JF489" s="3"/>
      <c r="JG489" s="3"/>
      <c r="JH489" s="3"/>
      <c r="JI489" s="3"/>
      <c r="JJ489" s="3"/>
      <c r="JK489" s="3"/>
      <c r="JL489" s="3"/>
      <c r="JM489" s="3"/>
      <c r="JN489" s="3"/>
      <c r="JO489" s="3"/>
      <c r="JP489" s="3"/>
      <c r="JQ489" s="3"/>
      <c r="JR489" s="3"/>
      <c r="JS489" s="3"/>
      <c r="JT489" s="3"/>
      <c r="JU489" s="3"/>
      <c r="JV489" s="3"/>
      <c r="JW489" s="3"/>
      <c r="JX489" s="3"/>
      <c r="JY489" s="3"/>
      <c r="JZ489" s="3"/>
      <c r="KA489" s="3"/>
      <c r="KB489" s="3"/>
      <c r="KC489" s="3"/>
      <c r="KD489" s="3"/>
      <c r="KE489" s="3"/>
      <c r="KF489" s="3"/>
      <c r="KG489" s="3"/>
      <c r="KH489" s="3"/>
      <c r="KI489" s="3"/>
      <c r="KJ489" s="3"/>
      <c r="KK489" s="3"/>
      <c r="KL489" s="3"/>
      <c r="KM489" s="3"/>
      <c r="KN489" s="3"/>
      <c r="KO489" s="3"/>
      <c r="KP489" s="3"/>
      <c r="KQ489" s="3"/>
      <c r="KR489" s="3"/>
      <c r="KS489" s="3"/>
      <c r="KT489" s="3"/>
      <c r="KU489" s="3"/>
      <c r="KV489" s="3"/>
      <c r="KW489" s="3"/>
      <c r="KX489" s="3"/>
      <c r="KY489" s="3"/>
      <c r="KZ489" s="3"/>
      <c r="LA489" s="3"/>
      <c r="LB489" s="3"/>
      <c r="LC489" s="3"/>
      <c r="LD489" s="3"/>
      <c r="LE489" s="3"/>
      <c r="LF489" s="3"/>
      <c r="LG489" s="3"/>
      <c r="LH489" s="3"/>
      <c r="LI489" s="3"/>
      <c r="LJ489" s="3"/>
      <c r="LK489" s="3"/>
      <c r="LL489" s="3"/>
    </row>
    <row r="490" spans="1:324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  <c r="FA490" s="3"/>
      <c r="FB490" s="3"/>
      <c r="FC490" s="3"/>
      <c r="FD490" s="3"/>
      <c r="FE490" s="3"/>
      <c r="FF490" s="3"/>
      <c r="FG490" s="3"/>
      <c r="FH490" s="3"/>
      <c r="FI490" s="3"/>
      <c r="FJ490" s="3"/>
      <c r="FK490" s="3"/>
      <c r="FL490" s="3"/>
      <c r="FM490" s="3"/>
      <c r="FN490" s="3"/>
      <c r="FO490" s="3"/>
      <c r="FP490" s="3"/>
      <c r="FQ490" s="3"/>
      <c r="FR490" s="3"/>
      <c r="FS490" s="3"/>
      <c r="FT490" s="3"/>
      <c r="FU490" s="3"/>
      <c r="FV490" s="3"/>
      <c r="FW490" s="3"/>
      <c r="FX490" s="3"/>
      <c r="FY490" s="3"/>
      <c r="FZ490" s="3"/>
      <c r="GA490" s="3"/>
      <c r="GB490" s="3"/>
      <c r="GC490" s="3"/>
      <c r="GD490" s="3"/>
      <c r="GE490" s="3"/>
      <c r="GF490" s="3"/>
      <c r="GG490" s="3"/>
      <c r="GH490" s="3"/>
      <c r="GI490" s="3"/>
      <c r="GJ490" s="3"/>
      <c r="GK490" s="3"/>
      <c r="GL490" s="3"/>
      <c r="GM490" s="3"/>
      <c r="GN490" s="3"/>
      <c r="GO490" s="3"/>
      <c r="GP490" s="3"/>
      <c r="GQ490" s="3"/>
      <c r="GR490" s="3"/>
      <c r="GS490" s="3"/>
      <c r="GT490" s="3"/>
      <c r="GU490" s="3"/>
      <c r="GV490" s="3"/>
      <c r="GW490" s="3"/>
      <c r="GX490" s="3"/>
      <c r="GY490" s="3"/>
      <c r="GZ490" s="3"/>
      <c r="HA490" s="3"/>
      <c r="HB490" s="3"/>
      <c r="HC490" s="3"/>
      <c r="HD490" s="3"/>
      <c r="HE490" s="3"/>
      <c r="HF490" s="3"/>
      <c r="HG490" s="3"/>
      <c r="HH490" s="3"/>
      <c r="HI490" s="3"/>
      <c r="HJ490" s="3"/>
      <c r="HK490" s="3"/>
      <c r="HL490" s="3"/>
      <c r="HM490" s="3"/>
      <c r="HN490" s="3"/>
      <c r="HO490" s="3"/>
      <c r="HP490" s="3"/>
      <c r="HQ490" s="3"/>
      <c r="HR490" s="3"/>
      <c r="HS490" s="3"/>
      <c r="HT490" s="3"/>
      <c r="HU490" s="3"/>
      <c r="HV490" s="3"/>
      <c r="HW490" s="3"/>
      <c r="HX490" s="3"/>
      <c r="HY490" s="3"/>
      <c r="HZ490" s="3"/>
      <c r="IA490" s="3"/>
      <c r="IB490" s="3"/>
      <c r="IC490" s="3"/>
      <c r="ID490" s="3"/>
      <c r="IE490" s="3"/>
      <c r="IF490" s="3"/>
      <c r="IG490" s="3"/>
      <c r="IH490" s="3"/>
      <c r="II490" s="3"/>
      <c r="IJ490" s="3"/>
      <c r="IK490" s="3"/>
      <c r="IL490" s="3"/>
      <c r="IM490" s="3"/>
      <c r="IN490" s="3"/>
      <c r="IO490" s="3"/>
      <c r="IP490" s="3"/>
      <c r="IQ490" s="3"/>
      <c r="IR490" s="3"/>
      <c r="IS490" s="3"/>
      <c r="IT490" s="3"/>
      <c r="IU490" s="3"/>
      <c r="IV490" s="3"/>
      <c r="IW490" s="3"/>
      <c r="IX490" s="3"/>
      <c r="IY490" s="3"/>
      <c r="IZ490" s="3"/>
      <c r="JA490" s="3"/>
      <c r="JB490" s="3"/>
      <c r="JC490" s="3"/>
      <c r="JD490" s="3"/>
      <c r="JE490" s="3"/>
      <c r="JF490" s="3"/>
      <c r="JG490" s="3"/>
      <c r="JH490" s="3"/>
      <c r="JI490" s="3"/>
      <c r="JJ490" s="3"/>
      <c r="JK490" s="3"/>
      <c r="JL490" s="3"/>
      <c r="JM490" s="3"/>
      <c r="JN490" s="3"/>
      <c r="JO490" s="3"/>
      <c r="JP490" s="3"/>
      <c r="JQ490" s="3"/>
      <c r="JR490" s="3"/>
      <c r="JS490" s="3"/>
      <c r="JT490" s="3"/>
      <c r="JU490" s="3"/>
      <c r="JV490" s="3"/>
      <c r="JW490" s="3"/>
      <c r="JX490" s="3"/>
      <c r="JY490" s="3"/>
      <c r="JZ490" s="3"/>
      <c r="KA490" s="3"/>
      <c r="KB490" s="3"/>
      <c r="KC490" s="3"/>
      <c r="KD490" s="3"/>
      <c r="KE490" s="3"/>
      <c r="KF490" s="3"/>
      <c r="KG490" s="3"/>
      <c r="KH490" s="3"/>
      <c r="KI490" s="3"/>
      <c r="KJ490" s="3"/>
      <c r="KK490" s="3"/>
      <c r="KL490" s="3"/>
      <c r="KM490" s="3"/>
      <c r="KN490" s="3"/>
      <c r="KO490" s="3"/>
      <c r="KP490" s="3"/>
      <c r="KQ490" s="3"/>
      <c r="KR490" s="3"/>
      <c r="KS490" s="3"/>
      <c r="KT490" s="3"/>
      <c r="KU490" s="3"/>
      <c r="KV490" s="3"/>
      <c r="KW490" s="3"/>
      <c r="KX490" s="3"/>
      <c r="KY490" s="3"/>
      <c r="KZ490" s="3"/>
      <c r="LA490" s="3"/>
      <c r="LB490" s="3"/>
      <c r="LC490" s="3"/>
      <c r="LD490" s="3"/>
      <c r="LE490" s="3"/>
      <c r="LF490" s="3"/>
      <c r="LG490" s="3"/>
      <c r="LH490" s="3"/>
      <c r="LI490" s="3"/>
      <c r="LJ490" s="3"/>
      <c r="LK490" s="3"/>
      <c r="LL490" s="3"/>
    </row>
    <row r="491" spans="1:324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  <c r="GF491" s="3"/>
      <c r="GG491" s="3"/>
      <c r="GH491" s="3"/>
      <c r="GI491" s="3"/>
      <c r="GJ491" s="3"/>
      <c r="GK491" s="3"/>
      <c r="GL491" s="3"/>
      <c r="GM491" s="3"/>
      <c r="GN491" s="3"/>
      <c r="GO491" s="3"/>
      <c r="GP491" s="3"/>
      <c r="GQ491" s="3"/>
      <c r="GR491" s="3"/>
      <c r="GS491" s="3"/>
      <c r="GT491" s="3"/>
      <c r="GU491" s="3"/>
      <c r="GV491" s="3"/>
      <c r="GW491" s="3"/>
      <c r="GX491" s="3"/>
      <c r="GY491" s="3"/>
      <c r="GZ491" s="3"/>
      <c r="HA491" s="3"/>
      <c r="HB491" s="3"/>
      <c r="HC491" s="3"/>
      <c r="HD491" s="3"/>
      <c r="HE491" s="3"/>
      <c r="HF491" s="3"/>
      <c r="HG491" s="3"/>
      <c r="HH491" s="3"/>
      <c r="HI491" s="3"/>
      <c r="HJ491" s="3"/>
      <c r="HK491" s="3"/>
      <c r="HL491" s="3"/>
      <c r="HM491" s="3"/>
      <c r="HN491" s="3"/>
      <c r="HO491" s="3"/>
      <c r="HP491" s="3"/>
      <c r="HQ491" s="3"/>
      <c r="HR491" s="3"/>
      <c r="HS491" s="3"/>
      <c r="HT491" s="3"/>
      <c r="HU491" s="3"/>
      <c r="HV491" s="3"/>
      <c r="HW491" s="3"/>
      <c r="HX491" s="3"/>
      <c r="HY491" s="3"/>
      <c r="HZ491" s="3"/>
      <c r="IA491" s="3"/>
      <c r="IB491" s="3"/>
      <c r="IC491" s="3"/>
      <c r="ID491" s="3"/>
      <c r="IE491" s="3"/>
      <c r="IF491" s="3"/>
      <c r="IG491" s="3"/>
      <c r="IH491" s="3"/>
      <c r="II491" s="3"/>
      <c r="IJ491" s="3"/>
      <c r="IK491" s="3"/>
      <c r="IL491" s="3"/>
      <c r="IM491" s="3"/>
      <c r="IN491" s="3"/>
      <c r="IO491" s="3"/>
      <c r="IP491" s="3"/>
      <c r="IQ491" s="3"/>
      <c r="IR491" s="3"/>
      <c r="IS491" s="3"/>
      <c r="IT491" s="3"/>
      <c r="IU491" s="3"/>
      <c r="IV491" s="3"/>
      <c r="IW491" s="3"/>
      <c r="IX491" s="3"/>
      <c r="IY491" s="3"/>
      <c r="IZ491" s="3"/>
      <c r="JA491" s="3"/>
      <c r="JB491" s="3"/>
      <c r="JC491" s="3"/>
      <c r="JD491" s="3"/>
      <c r="JE491" s="3"/>
      <c r="JF491" s="3"/>
      <c r="JG491" s="3"/>
      <c r="JH491" s="3"/>
      <c r="JI491" s="3"/>
      <c r="JJ491" s="3"/>
      <c r="JK491" s="3"/>
      <c r="JL491" s="3"/>
      <c r="JM491" s="3"/>
      <c r="JN491" s="3"/>
      <c r="JO491" s="3"/>
      <c r="JP491" s="3"/>
      <c r="JQ491" s="3"/>
      <c r="JR491" s="3"/>
      <c r="JS491" s="3"/>
      <c r="JT491" s="3"/>
      <c r="JU491" s="3"/>
      <c r="JV491" s="3"/>
      <c r="JW491" s="3"/>
      <c r="JX491" s="3"/>
      <c r="JY491" s="3"/>
      <c r="JZ491" s="3"/>
      <c r="KA491" s="3"/>
      <c r="KB491" s="3"/>
      <c r="KC491" s="3"/>
      <c r="KD491" s="3"/>
      <c r="KE491" s="3"/>
      <c r="KF491" s="3"/>
      <c r="KG491" s="3"/>
      <c r="KH491" s="3"/>
      <c r="KI491" s="3"/>
      <c r="KJ491" s="3"/>
      <c r="KK491" s="3"/>
      <c r="KL491" s="3"/>
      <c r="KM491" s="3"/>
      <c r="KN491" s="3"/>
      <c r="KO491" s="3"/>
      <c r="KP491" s="3"/>
      <c r="KQ491" s="3"/>
      <c r="KR491" s="3"/>
      <c r="KS491" s="3"/>
      <c r="KT491" s="3"/>
      <c r="KU491" s="3"/>
      <c r="KV491" s="3"/>
      <c r="KW491" s="3"/>
      <c r="KX491" s="3"/>
      <c r="KY491" s="3"/>
      <c r="KZ491" s="3"/>
      <c r="LA491" s="3"/>
      <c r="LB491" s="3"/>
      <c r="LC491" s="3"/>
      <c r="LD491" s="3"/>
      <c r="LE491" s="3"/>
      <c r="LF491" s="3"/>
      <c r="LG491" s="3"/>
      <c r="LH491" s="3"/>
      <c r="LI491" s="3"/>
      <c r="LJ491" s="3"/>
      <c r="LK491" s="3"/>
      <c r="LL491" s="3"/>
    </row>
    <row r="492" spans="1:324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  <c r="FA492" s="3"/>
      <c r="FB492" s="3"/>
      <c r="FC492" s="3"/>
      <c r="FD492" s="3"/>
      <c r="FE492" s="3"/>
      <c r="FF492" s="3"/>
      <c r="FG492" s="3"/>
      <c r="FH492" s="3"/>
      <c r="FI492" s="3"/>
      <c r="FJ492" s="3"/>
      <c r="FK492" s="3"/>
      <c r="FL492" s="3"/>
      <c r="FM492" s="3"/>
      <c r="FN492" s="3"/>
      <c r="FO492" s="3"/>
      <c r="FP492" s="3"/>
      <c r="FQ492" s="3"/>
      <c r="FR492" s="3"/>
      <c r="FS492" s="3"/>
      <c r="FT492" s="3"/>
      <c r="FU492" s="3"/>
      <c r="FV492" s="3"/>
      <c r="FW492" s="3"/>
      <c r="FX492" s="3"/>
      <c r="FY492" s="3"/>
      <c r="FZ492" s="3"/>
      <c r="GA492" s="3"/>
      <c r="GB492" s="3"/>
      <c r="GC492" s="3"/>
      <c r="GD492" s="3"/>
      <c r="GE492" s="3"/>
      <c r="GF492" s="3"/>
      <c r="GG492" s="3"/>
      <c r="GH492" s="3"/>
      <c r="GI492" s="3"/>
      <c r="GJ492" s="3"/>
      <c r="GK492" s="3"/>
      <c r="GL492" s="3"/>
      <c r="GM492" s="3"/>
      <c r="GN492" s="3"/>
      <c r="GO492" s="3"/>
      <c r="GP492" s="3"/>
      <c r="GQ492" s="3"/>
      <c r="GR492" s="3"/>
      <c r="GS492" s="3"/>
      <c r="GT492" s="3"/>
      <c r="GU492" s="3"/>
      <c r="GV492" s="3"/>
      <c r="GW492" s="3"/>
      <c r="GX492" s="3"/>
      <c r="GY492" s="3"/>
      <c r="GZ492" s="3"/>
      <c r="HA492" s="3"/>
      <c r="HB492" s="3"/>
      <c r="HC492" s="3"/>
      <c r="HD492" s="3"/>
      <c r="HE492" s="3"/>
      <c r="HF492" s="3"/>
      <c r="HG492" s="3"/>
      <c r="HH492" s="3"/>
      <c r="HI492" s="3"/>
      <c r="HJ492" s="3"/>
      <c r="HK492" s="3"/>
      <c r="HL492" s="3"/>
      <c r="HM492" s="3"/>
      <c r="HN492" s="3"/>
      <c r="HO492" s="3"/>
      <c r="HP492" s="3"/>
      <c r="HQ492" s="3"/>
      <c r="HR492" s="3"/>
      <c r="HS492" s="3"/>
      <c r="HT492" s="3"/>
      <c r="HU492" s="3"/>
      <c r="HV492" s="3"/>
      <c r="HW492" s="3"/>
      <c r="HX492" s="3"/>
      <c r="HY492" s="3"/>
      <c r="HZ492" s="3"/>
      <c r="IA492" s="3"/>
      <c r="IB492" s="3"/>
      <c r="IC492" s="3"/>
      <c r="ID492" s="3"/>
      <c r="IE492" s="3"/>
      <c r="IF492" s="3"/>
      <c r="IG492" s="3"/>
      <c r="IH492" s="3"/>
      <c r="II492" s="3"/>
      <c r="IJ492" s="3"/>
      <c r="IK492" s="3"/>
      <c r="IL492" s="3"/>
      <c r="IM492" s="3"/>
      <c r="IN492" s="3"/>
      <c r="IO492" s="3"/>
      <c r="IP492" s="3"/>
      <c r="IQ492" s="3"/>
      <c r="IR492" s="3"/>
      <c r="IS492" s="3"/>
      <c r="IT492" s="3"/>
      <c r="IU492" s="3"/>
      <c r="IV492" s="3"/>
      <c r="IW492" s="3"/>
      <c r="IX492" s="3"/>
      <c r="IY492" s="3"/>
      <c r="IZ492" s="3"/>
      <c r="JA492" s="3"/>
      <c r="JB492" s="3"/>
      <c r="JC492" s="3"/>
      <c r="JD492" s="3"/>
      <c r="JE492" s="3"/>
      <c r="JF492" s="3"/>
      <c r="JG492" s="3"/>
      <c r="JH492" s="3"/>
      <c r="JI492" s="3"/>
      <c r="JJ492" s="3"/>
      <c r="JK492" s="3"/>
      <c r="JL492" s="3"/>
      <c r="JM492" s="3"/>
      <c r="JN492" s="3"/>
      <c r="JO492" s="3"/>
      <c r="JP492" s="3"/>
      <c r="JQ492" s="3"/>
      <c r="JR492" s="3"/>
      <c r="JS492" s="3"/>
      <c r="JT492" s="3"/>
      <c r="JU492" s="3"/>
      <c r="JV492" s="3"/>
      <c r="JW492" s="3"/>
      <c r="JX492" s="3"/>
      <c r="JY492" s="3"/>
      <c r="JZ492" s="3"/>
      <c r="KA492" s="3"/>
      <c r="KB492" s="3"/>
      <c r="KC492" s="3"/>
      <c r="KD492" s="3"/>
      <c r="KE492" s="3"/>
      <c r="KF492" s="3"/>
      <c r="KG492" s="3"/>
      <c r="KH492" s="3"/>
      <c r="KI492" s="3"/>
      <c r="KJ492" s="3"/>
      <c r="KK492" s="3"/>
      <c r="KL492" s="3"/>
      <c r="KM492" s="3"/>
      <c r="KN492" s="3"/>
      <c r="KO492" s="3"/>
      <c r="KP492" s="3"/>
      <c r="KQ492" s="3"/>
      <c r="KR492" s="3"/>
      <c r="KS492" s="3"/>
      <c r="KT492" s="3"/>
      <c r="KU492" s="3"/>
      <c r="KV492" s="3"/>
      <c r="KW492" s="3"/>
      <c r="KX492" s="3"/>
      <c r="KY492" s="3"/>
      <c r="KZ492" s="3"/>
      <c r="LA492" s="3"/>
      <c r="LB492" s="3"/>
      <c r="LC492" s="3"/>
      <c r="LD492" s="3"/>
      <c r="LE492" s="3"/>
      <c r="LF492" s="3"/>
      <c r="LG492" s="3"/>
      <c r="LH492" s="3"/>
      <c r="LI492" s="3"/>
      <c r="LJ492" s="3"/>
      <c r="LK492" s="3"/>
      <c r="LL492" s="3"/>
    </row>
    <row r="493" spans="1:324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  <c r="FA493" s="3"/>
      <c r="FB493" s="3"/>
      <c r="FC493" s="3"/>
      <c r="FD493" s="3"/>
      <c r="FE493" s="3"/>
      <c r="FF493" s="3"/>
      <c r="FG493" s="3"/>
      <c r="FH493" s="3"/>
      <c r="FI493" s="3"/>
      <c r="FJ493" s="3"/>
      <c r="FK493" s="3"/>
      <c r="FL493" s="3"/>
      <c r="FM493" s="3"/>
      <c r="FN493" s="3"/>
      <c r="FO493" s="3"/>
      <c r="FP493" s="3"/>
      <c r="FQ493" s="3"/>
      <c r="FR493" s="3"/>
      <c r="FS493" s="3"/>
      <c r="FT493" s="3"/>
      <c r="FU493" s="3"/>
      <c r="FV493" s="3"/>
      <c r="FW493" s="3"/>
      <c r="FX493" s="3"/>
      <c r="FY493" s="3"/>
      <c r="FZ493" s="3"/>
      <c r="GA493" s="3"/>
      <c r="GB493" s="3"/>
      <c r="GC493" s="3"/>
      <c r="GD493" s="3"/>
      <c r="GE493" s="3"/>
      <c r="GF493" s="3"/>
      <c r="GG493" s="3"/>
      <c r="GH493" s="3"/>
      <c r="GI493" s="3"/>
      <c r="GJ493" s="3"/>
      <c r="GK493" s="3"/>
      <c r="GL493" s="3"/>
      <c r="GM493" s="3"/>
      <c r="GN493" s="3"/>
      <c r="GO493" s="3"/>
      <c r="GP493" s="3"/>
      <c r="GQ493" s="3"/>
      <c r="GR493" s="3"/>
      <c r="GS493" s="3"/>
      <c r="GT493" s="3"/>
      <c r="GU493" s="3"/>
      <c r="GV493" s="3"/>
      <c r="GW493" s="3"/>
      <c r="GX493" s="3"/>
      <c r="GY493" s="3"/>
      <c r="GZ493" s="3"/>
      <c r="HA493" s="3"/>
      <c r="HB493" s="3"/>
      <c r="HC493" s="3"/>
      <c r="HD493" s="3"/>
      <c r="HE493" s="3"/>
      <c r="HF493" s="3"/>
      <c r="HG493" s="3"/>
      <c r="HH493" s="3"/>
      <c r="HI493" s="3"/>
      <c r="HJ493" s="3"/>
      <c r="HK493" s="3"/>
      <c r="HL493" s="3"/>
      <c r="HM493" s="3"/>
      <c r="HN493" s="3"/>
      <c r="HO493" s="3"/>
      <c r="HP493" s="3"/>
      <c r="HQ493" s="3"/>
      <c r="HR493" s="3"/>
      <c r="HS493" s="3"/>
      <c r="HT493" s="3"/>
      <c r="HU493" s="3"/>
      <c r="HV493" s="3"/>
      <c r="HW493" s="3"/>
      <c r="HX493" s="3"/>
      <c r="HY493" s="3"/>
      <c r="HZ493" s="3"/>
      <c r="IA493" s="3"/>
      <c r="IB493" s="3"/>
      <c r="IC493" s="3"/>
      <c r="ID493" s="3"/>
      <c r="IE493" s="3"/>
      <c r="IF493" s="3"/>
      <c r="IG493" s="3"/>
      <c r="IH493" s="3"/>
      <c r="II493" s="3"/>
      <c r="IJ493" s="3"/>
      <c r="IK493" s="3"/>
      <c r="IL493" s="3"/>
      <c r="IM493" s="3"/>
      <c r="IN493" s="3"/>
      <c r="IO493" s="3"/>
      <c r="IP493" s="3"/>
      <c r="IQ493" s="3"/>
      <c r="IR493" s="3"/>
      <c r="IS493" s="3"/>
      <c r="IT493" s="3"/>
      <c r="IU493" s="3"/>
      <c r="IV493" s="3"/>
      <c r="IW493" s="3"/>
      <c r="IX493" s="3"/>
      <c r="IY493" s="3"/>
      <c r="IZ493" s="3"/>
      <c r="JA493" s="3"/>
      <c r="JB493" s="3"/>
      <c r="JC493" s="3"/>
      <c r="JD493" s="3"/>
      <c r="JE493" s="3"/>
      <c r="JF493" s="3"/>
      <c r="JG493" s="3"/>
      <c r="JH493" s="3"/>
      <c r="JI493" s="3"/>
      <c r="JJ493" s="3"/>
      <c r="JK493" s="3"/>
      <c r="JL493" s="3"/>
      <c r="JM493" s="3"/>
      <c r="JN493" s="3"/>
      <c r="JO493" s="3"/>
      <c r="JP493" s="3"/>
      <c r="JQ493" s="3"/>
      <c r="JR493" s="3"/>
      <c r="JS493" s="3"/>
      <c r="JT493" s="3"/>
      <c r="JU493" s="3"/>
      <c r="JV493" s="3"/>
      <c r="JW493" s="3"/>
      <c r="JX493" s="3"/>
      <c r="JY493" s="3"/>
      <c r="JZ493" s="3"/>
      <c r="KA493" s="3"/>
      <c r="KB493" s="3"/>
      <c r="KC493" s="3"/>
      <c r="KD493" s="3"/>
      <c r="KE493" s="3"/>
      <c r="KF493" s="3"/>
      <c r="KG493" s="3"/>
      <c r="KH493" s="3"/>
      <c r="KI493" s="3"/>
      <c r="KJ493" s="3"/>
      <c r="KK493" s="3"/>
      <c r="KL493" s="3"/>
      <c r="KM493" s="3"/>
      <c r="KN493" s="3"/>
      <c r="KO493" s="3"/>
      <c r="KP493" s="3"/>
      <c r="KQ493" s="3"/>
      <c r="KR493" s="3"/>
      <c r="KS493" s="3"/>
      <c r="KT493" s="3"/>
      <c r="KU493" s="3"/>
      <c r="KV493" s="3"/>
      <c r="KW493" s="3"/>
      <c r="KX493" s="3"/>
      <c r="KY493" s="3"/>
      <c r="KZ493" s="3"/>
      <c r="LA493" s="3"/>
      <c r="LB493" s="3"/>
      <c r="LC493" s="3"/>
      <c r="LD493" s="3"/>
      <c r="LE493" s="3"/>
      <c r="LF493" s="3"/>
      <c r="LG493" s="3"/>
      <c r="LH493" s="3"/>
      <c r="LI493" s="3"/>
      <c r="LJ493" s="3"/>
      <c r="LK493" s="3"/>
      <c r="LL493" s="3"/>
    </row>
    <row r="494" spans="1:32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  <c r="FA494" s="3"/>
      <c r="FB494" s="3"/>
      <c r="FC494" s="3"/>
      <c r="FD494" s="3"/>
      <c r="FE494" s="3"/>
      <c r="FF494" s="3"/>
      <c r="FG494" s="3"/>
      <c r="FH494" s="3"/>
      <c r="FI494" s="3"/>
      <c r="FJ494" s="3"/>
      <c r="FK494" s="3"/>
      <c r="FL494" s="3"/>
      <c r="FM494" s="3"/>
      <c r="FN494" s="3"/>
      <c r="FO494" s="3"/>
      <c r="FP494" s="3"/>
      <c r="FQ494" s="3"/>
      <c r="FR494" s="3"/>
      <c r="FS494" s="3"/>
      <c r="FT494" s="3"/>
      <c r="FU494" s="3"/>
      <c r="FV494" s="3"/>
      <c r="FW494" s="3"/>
      <c r="FX494" s="3"/>
      <c r="FY494" s="3"/>
      <c r="FZ494" s="3"/>
      <c r="GA494" s="3"/>
      <c r="GB494" s="3"/>
      <c r="GC494" s="3"/>
      <c r="GD494" s="3"/>
      <c r="GE494" s="3"/>
      <c r="GF494" s="3"/>
      <c r="GG494" s="3"/>
      <c r="GH494" s="3"/>
      <c r="GI494" s="3"/>
      <c r="GJ494" s="3"/>
      <c r="GK494" s="3"/>
      <c r="GL494" s="3"/>
      <c r="GM494" s="3"/>
      <c r="GN494" s="3"/>
      <c r="GO494" s="3"/>
      <c r="GP494" s="3"/>
      <c r="GQ494" s="3"/>
      <c r="GR494" s="3"/>
      <c r="GS494" s="3"/>
      <c r="GT494" s="3"/>
      <c r="GU494" s="3"/>
      <c r="GV494" s="3"/>
      <c r="GW494" s="3"/>
      <c r="GX494" s="3"/>
      <c r="GY494" s="3"/>
      <c r="GZ494" s="3"/>
      <c r="HA494" s="3"/>
      <c r="HB494" s="3"/>
      <c r="HC494" s="3"/>
      <c r="HD494" s="3"/>
      <c r="HE494" s="3"/>
      <c r="HF494" s="3"/>
      <c r="HG494" s="3"/>
      <c r="HH494" s="3"/>
      <c r="HI494" s="3"/>
      <c r="HJ494" s="3"/>
      <c r="HK494" s="3"/>
      <c r="HL494" s="3"/>
      <c r="HM494" s="3"/>
      <c r="HN494" s="3"/>
      <c r="HO494" s="3"/>
      <c r="HP494" s="3"/>
      <c r="HQ494" s="3"/>
      <c r="HR494" s="3"/>
      <c r="HS494" s="3"/>
      <c r="HT494" s="3"/>
      <c r="HU494" s="3"/>
      <c r="HV494" s="3"/>
      <c r="HW494" s="3"/>
      <c r="HX494" s="3"/>
      <c r="HY494" s="3"/>
      <c r="HZ494" s="3"/>
      <c r="IA494" s="3"/>
      <c r="IB494" s="3"/>
      <c r="IC494" s="3"/>
      <c r="ID494" s="3"/>
      <c r="IE494" s="3"/>
      <c r="IF494" s="3"/>
      <c r="IG494" s="3"/>
      <c r="IH494" s="3"/>
      <c r="II494" s="3"/>
      <c r="IJ494" s="3"/>
      <c r="IK494" s="3"/>
      <c r="IL494" s="3"/>
      <c r="IM494" s="3"/>
      <c r="IN494" s="3"/>
      <c r="IO494" s="3"/>
      <c r="IP494" s="3"/>
      <c r="IQ494" s="3"/>
      <c r="IR494" s="3"/>
      <c r="IS494" s="3"/>
      <c r="IT494" s="3"/>
      <c r="IU494" s="3"/>
      <c r="IV494" s="3"/>
      <c r="IW494" s="3"/>
      <c r="IX494" s="3"/>
      <c r="IY494" s="3"/>
      <c r="IZ494" s="3"/>
      <c r="JA494" s="3"/>
      <c r="JB494" s="3"/>
      <c r="JC494" s="3"/>
      <c r="JD494" s="3"/>
      <c r="JE494" s="3"/>
      <c r="JF494" s="3"/>
      <c r="JG494" s="3"/>
      <c r="JH494" s="3"/>
      <c r="JI494" s="3"/>
      <c r="JJ494" s="3"/>
      <c r="JK494" s="3"/>
      <c r="JL494" s="3"/>
      <c r="JM494" s="3"/>
      <c r="JN494" s="3"/>
      <c r="JO494" s="3"/>
      <c r="JP494" s="3"/>
      <c r="JQ494" s="3"/>
      <c r="JR494" s="3"/>
      <c r="JS494" s="3"/>
      <c r="JT494" s="3"/>
      <c r="JU494" s="3"/>
      <c r="JV494" s="3"/>
      <c r="JW494" s="3"/>
      <c r="JX494" s="3"/>
      <c r="JY494" s="3"/>
      <c r="JZ494" s="3"/>
      <c r="KA494" s="3"/>
      <c r="KB494" s="3"/>
      <c r="KC494" s="3"/>
      <c r="KD494" s="3"/>
      <c r="KE494" s="3"/>
      <c r="KF494" s="3"/>
      <c r="KG494" s="3"/>
      <c r="KH494" s="3"/>
      <c r="KI494" s="3"/>
      <c r="KJ494" s="3"/>
      <c r="KK494" s="3"/>
      <c r="KL494" s="3"/>
      <c r="KM494" s="3"/>
      <c r="KN494" s="3"/>
      <c r="KO494" s="3"/>
      <c r="KP494" s="3"/>
      <c r="KQ494" s="3"/>
      <c r="KR494" s="3"/>
      <c r="KS494" s="3"/>
      <c r="KT494" s="3"/>
      <c r="KU494" s="3"/>
      <c r="KV494" s="3"/>
      <c r="KW494" s="3"/>
      <c r="KX494" s="3"/>
      <c r="KY494" s="3"/>
      <c r="KZ494" s="3"/>
      <c r="LA494" s="3"/>
      <c r="LB494" s="3"/>
      <c r="LC494" s="3"/>
      <c r="LD494" s="3"/>
      <c r="LE494" s="3"/>
      <c r="LF494" s="3"/>
      <c r="LG494" s="3"/>
      <c r="LH494" s="3"/>
      <c r="LI494" s="3"/>
      <c r="LJ494" s="3"/>
      <c r="LK494" s="3"/>
      <c r="LL494" s="3"/>
    </row>
    <row r="495" spans="1:324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  <c r="FA495" s="3"/>
      <c r="FB495" s="3"/>
      <c r="FC495" s="3"/>
      <c r="FD495" s="3"/>
      <c r="FE495" s="3"/>
      <c r="FF495" s="3"/>
      <c r="FG495" s="3"/>
      <c r="FH495" s="3"/>
      <c r="FI495" s="3"/>
      <c r="FJ495" s="3"/>
      <c r="FK495" s="3"/>
      <c r="FL495" s="3"/>
      <c r="FM495" s="3"/>
      <c r="FN495" s="3"/>
      <c r="FO495" s="3"/>
      <c r="FP495" s="3"/>
      <c r="FQ495" s="3"/>
      <c r="FR495" s="3"/>
      <c r="FS495" s="3"/>
      <c r="FT495" s="3"/>
      <c r="FU495" s="3"/>
      <c r="FV495" s="3"/>
      <c r="FW495" s="3"/>
      <c r="FX495" s="3"/>
      <c r="FY495" s="3"/>
      <c r="FZ495" s="3"/>
      <c r="GA495" s="3"/>
      <c r="GB495" s="3"/>
      <c r="GC495" s="3"/>
      <c r="GD495" s="3"/>
      <c r="GE495" s="3"/>
      <c r="GF495" s="3"/>
      <c r="GG495" s="3"/>
      <c r="GH495" s="3"/>
      <c r="GI495" s="3"/>
      <c r="GJ495" s="3"/>
      <c r="GK495" s="3"/>
      <c r="GL495" s="3"/>
      <c r="GM495" s="3"/>
      <c r="GN495" s="3"/>
      <c r="GO495" s="3"/>
      <c r="GP495" s="3"/>
      <c r="GQ495" s="3"/>
      <c r="GR495" s="3"/>
      <c r="GS495" s="3"/>
      <c r="GT495" s="3"/>
      <c r="GU495" s="3"/>
      <c r="GV495" s="3"/>
      <c r="GW495" s="3"/>
      <c r="GX495" s="3"/>
      <c r="GY495" s="3"/>
      <c r="GZ495" s="3"/>
      <c r="HA495" s="3"/>
      <c r="HB495" s="3"/>
      <c r="HC495" s="3"/>
      <c r="HD495" s="3"/>
      <c r="HE495" s="3"/>
      <c r="HF495" s="3"/>
      <c r="HG495" s="3"/>
      <c r="HH495" s="3"/>
      <c r="HI495" s="3"/>
      <c r="HJ495" s="3"/>
      <c r="HK495" s="3"/>
      <c r="HL495" s="3"/>
      <c r="HM495" s="3"/>
      <c r="HN495" s="3"/>
      <c r="HO495" s="3"/>
      <c r="HP495" s="3"/>
      <c r="HQ495" s="3"/>
      <c r="HR495" s="3"/>
      <c r="HS495" s="3"/>
      <c r="HT495" s="3"/>
      <c r="HU495" s="3"/>
      <c r="HV495" s="3"/>
      <c r="HW495" s="3"/>
      <c r="HX495" s="3"/>
      <c r="HY495" s="3"/>
      <c r="HZ495" s="3"/>
      <c r="IA495" s="3"/>
      <c r="IB495" s="3"/>
      <c r="IC495" s="3"/>
      <c r="ID495" s="3"/>
      <c r="IE495" s="3"/>
      <c r="IF495" s="3"/>
      <c r="IG495" s="3"/>
      <c r="IH495" s="3"/>
      <c r="II495" s="3"/>
      <c r="IJ495" s="3"/>
      <c r="IK495" s="3"/>
      <c r="IL495" s="3"/>
      <c r="IM495" s="3"/>
      <c r="IN495" s="3"/>
      <c r="IO495" s="3"/>
      <c r="IP495" s="3"/>
      <c r="IQ495" s="3"/>
      <c r="IR495" s="3"/>
      <c r="IS495" s="3"/>
      <c r="IT495" s="3"/>
      <c r="IU495" s="3"/>
      <c r="IV495" s="3"/>
      <c r="IW495" s="3"/>
      <c r="IX495" s="3"/>
      <c r="IY495" s="3"/>
      <c r="IZ495" s="3"/>
      <c r="JA495" s="3"/>
      <c r="JB495" s="3"/>
      <c r="JC495" s="3"/>
      <c r="JD495" s="3"/>
      <c r="JE495" s="3"/>
      <c r="JF495" s="3"/>
      <c r="JG495" s="3"/>
      <c r="JH495" s="3"/>
      <c r="JI495" s="3"/>
      <c r="JJ495" s="3"/>
      <c r="JK495" s="3"/>
      <c r="JL495" s="3"/>
      <c r="JM495" s="3"/>
      <c r="JN495" s="3"/>
      <c r="JO495" s="3"/>
      <c r="JP495" s="3"/>
      <c r="JQ495" s="3"/>
      <c r="JR495" s="3"/>
      <c r="JS495" s="3"/>
      <c r="JT495" s="3"/>
      <c r="JU495" s="3"/>
      <c r="JV495" s="3"/>
      <c r="JW495" s="3"/>
      <c r="JX495" s="3"/>
      <c r="JY495" s="3"/>
      <c r="JZ495" s="3"/>
      <c r="KA495" s="3"/>
      <c r="KB495" s="3"/>
      <c r="KC495" s="3"/>
      <c r="KD495" s="3"/>
      <c r="KE495" s="3"/>
      <c r="KF495" s="3"/>
      <c r="KG495" s="3"/>
      <c r="KH495" s="3"/>
      <c r="KI495" s="3"/>
      <c r="KJ495" s="3"/>
      <c r="KK495" s="3"/>
      <c r="KL495" s="3"/>
      <c r="KM495" s="3"/>
      <c r="KN495" s="3"/>
      <c r="KO495" s="3"/>
      <c r="KP495" s="3"/>
      <c r="KQ495" s="3"/>
      <c r="KR495" s="3"/>
      <c r="KS495" s="3"/>
      <c r="KT495" s="3"/>
      <c r="KU495" s="3"/>
      <c r="KV495" s="3"/>
      <c r="KW495" s="3"/>
      <c r="KX495" s="3"/>
      <c r="KY495" s="3"/>
      <c r="KZ495" s="3"/>
      <c r="LA495" s="3"/>
      <c r="LB495" s="3"/>
      <c r="LC495" s="3"/>
      <c r="LD495" s="3"/>
      <c r="LE495" s="3"/>
      <c r="LF495" s="3"/>
      <c r="LG495" s="3"/>
      <c r="LH495" s="3"/>
      <c r="LI495" s="3"/>
      <c r="LJ495" s="3"/>
      <c r="LK495" s="3"/>
      <c r="LL495" s="3"/>
    </row>
    <row r="496" spans="1:324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  <c r="FA496" s="3"/>
      <c r="FB496" s="3"/>
      <c r="FC496" s="3"/>
      <c r="FD496" s="3"/>
      <c r="FE496" s="3"/>
      <c r="FF496" s="3"/>
      <c r="FG496" s="3"/>
      <c r="FH496" s="3"/>
      <c r="FI496" s="3"/>
      <c r="FJ496" s="3"/>
      <c r="FK496" s="3"/>
      <c r="FL496" s="3"/>
      <c r="FM496" s="3"/>
      <c r="FN496" s="3"/>
      <c r="FO496" s="3"/>
      <c r="FP496" s="3"/>
      <c r="FQ496" s="3"/>
      <c r="FR496" s="3"/>
      <c r="FS496" s="3"/>
      <c r="FT496" s="3"/>
      <c r="FU496" s="3"/>
      <c r="FV496" s="3"/>
      <c r="FW496" s="3"/>
      <c r="FX496" s="3"/>
      <c r="FY496" s="3"/>
      <c r="FZ496" s="3"/>
      <c r="GA496" s="3"/>
      <c r="GB496" s="3"/>
      <c r="GC496" s="3"/>
      <c r="GD496" s="3"/>
      <c r="GE496" s="3"/>
      <c r="GF496" s="3"/>
      <c r="GG496" s="3"/>
      <c r="GH496" s="3"/>
      <c r="GI496" s="3"/>
      <c r="GJ496" s="3"/>
      <c r="GK496" s="3"/>
      <c r="GL496" s="3"/>
      <c r="GM496" s="3"/>
      <c r="GN496" s="3"/>
      <c r="GO496" s="3"/>
      <c r="GP496" s="3"/>
      <c r="GQ496" s="3"/>
      <c r="GR496" s="3"/>
      <c r="GS496" s="3"/>
      <c r="GT496" s="3"/>
      <c r="GU496" s="3"/>
      <c r="GV496" s="3"/>
      <c r="GW496" s="3"/>
      <c r="GX496" s="3"/>
      <c r="GY496" s="3"/>
      <c r="GZ496" s="3"/>
      <c r="HA496" s="3"/>
      <c r="HB496" s="3"/>
      <c r="HC496" s="3"/>
      <c r="HD496" s="3"/>
      <c r="HE496" s="3"/>
      <c r="HF496" s="3"/>
      <c r="HG496" s="3"/>
      <c r="HH496" s="3"/>
      <c r="HI496" s="3"/>
      <c r="HJ496" s="3"/>
      <c r="HK496" s="3"/>
      <c r="HL496" s="3"/>
      <c r="HM496" s="3"/>
      <c r="HN496" s="3"/>
      <c r="HO496" s="3"/>
      <c r="HP496" s="3"/>
      <c r="HQ496" s="3"/>
      <c r="HR496" s="3"/>
      <c r="HS496" s="3"/>
      <c r="HT496" s="3"/>
      <c r="HU496" s="3"/>
      <c r="HV496" s="3"/>
      <c r="HW496" s="3"/>
      <c r="HX496" s="3"/>
      <c r="HY496" s="3"/>
      <c r="HZ496" s="3"/>
      <c r="IA496" s="3"/>
      <c r="IB496" s="3"/>
      <c r="IC496" s="3"/>
      <c r="ID496" s="3"/>
      <c r="IE496" s="3"/>
      <c r="IF496" s="3"/>
      <c r="IG496" s="3"/>
      <c r="IH496" s="3"/>
      <c r="II496" s="3"/>
      <c r="IJ496" s="3"/>
      <c r="IK496" s="3"/>
      <c r="IL496" s="3"/>
      <c r="IM496" s="3"/>
      <c r="IN496" s="3"/>
      <c r="IO496" s="3"/>
      <c r="IP496" s="3"/>
      <c r="IQ496" s="3"/>
      <c r="IR496" s="3"/>
      <c r="IS496" s="3"/>
      <c r="IT496" s="3"/>
      <c r="IU496" s="3"/>
      <c r="IV496" s="3"/>
      <c r="IW496" s="3"/>
      <c r="IX496" s="3"/>
      <c r="IY496" s="3"/>
      <c r="IZ496" s="3"/>
      <c r="JA496" s="3"/>
      <c r="JB496" s="3"/>
      <c r="JC496" s="3"/>
      <c r="JD496" s="3"/>
      <c r="JE496" s="3"/>
      <c r="JF496" s="3"/>
      <c r="JG496" s="3"/>
      <c r="JH496" s="3"/>
      <c r="JI496" s="3"/>
      <c r="JJ496" s="3"/>
      <c r="JK496" s="3"/>
      <c r="JL496" s="3"/>
      <c r="JM496" s="3"/>
      <c r="JN496" s="3"/>
      <c r="JO496" s="3"/>
      <c r="JP496" s="3"/>
      <c r="JQ496" s="3"/>
      <c r="JR496" s="3"/>
      <c r="JS496" s="3"/>
      <c r="JT496" s="3"/>
      <c r="JU496" s="3"/>
      <c r="JV496" s="3"/>
      <c r="JW496" s="3"/>
      <c r="JX496" s="3"/>
      <c r="JY496" s="3"/>
      <c r="JZ496" s="3"/>
      <c r="KA496" s="3"/>
      <c r="KB496" s="3"/>
      <c r="KC496" s="3"/>
      <c r="KD496" s="3"/>
      <c r="KE496" s="3"/>
      <c r="KF496" s="3"/>
      <c r="KG496" s="3"/>
      <c r="KH496" s="3"/>
      <c r="KI496" s="3"/>
      <c r="KJ496" s="3"/>
      <c r="KK496" s="3"/>
      <c r="KL496" s="3"/>
      <c r="KM496" s="3"/>
      <c r="KN496" s="3"/>
      <c r="KO496" s="3"/>
      <c r="KP496" s="3"/>
      <c r="KQ496" s="3"/>
      <c r="KR496" s="3"/>
      <c r="KS496" s="3"/>
      <c r="KT496" s="3"/>
      <c r="KU496" s="3"/>
      <c r="KV496" s="3"/>
      <c r="KW496" s="3"/>
      <c r="KX496" s="3"/>
      <c r="KY496" s="3"/>
      <c r="KZ496" s="3"/>
      <c r="LA496" s="3"/>
      <c r="LB496" s="3"/>
      <c r="LC496" s="3"/>
      <c r="LD496" s="3"/>
      <c r="LE496" s="3"/>
      <c r="LF496" s="3"/>
      <c r="LG496" s="3"/>
      <c r="LH496" s="3"/>
      <c r="LI496" s="3"/>
      <c r="LJ496" s="3"/>
      <c r="LK496" s="3"/>
      <c r="LL496" s="3"/>
    </row>
    <row r="497" spans="1:324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  <c r="FA497" s="3"/>
      <c r="FB497" s="3"/>
      <c r="FC497" s="3"/>
      <c r="FD497" s="3"/>
      <c r="FE497" s="3"/>
      <c r="FF497" s="3"/>
      <c r="FG497" s="3"/>
      <c r="FH497" s="3"/>
      <c r="FI497" s="3"/>
      <c r="FJ497" s="3"/>
      <c r="FK497" s="3"/>
      <c r="FL497" s="3"/>
      <c r="FM497" s="3"/>
      <c r="FN497" s="3"/>
      <c r="FO497" s="3"/>
      <c r="FP497" s="3"/>
      <c r="FQ497" s="3"/>
      <c r="FR497" s="3"/>
      <c r="FS497" s="3"/>
      <c r="FT497" s="3"/>
      <c r="FU497" s="3"/>
      <c r="FV497" s="3"/>
      <c r="FW497" s="3"/>
      <c r="FX497" s="3"/>
      <c r="FY497" s="3"/>
      <c r="FZ497" s="3"/>
      <c r="GA497" s="3"/>
      <c r="GB497" s="3"/>
      <c r="GC497" s="3"/>
      <c r="GD497" s="3"/>
      <c r="GE497" s="3"/>
      <c r="GF497" s="3"/>
      <c r="GG497" s="3"/>
      <c r="GH497" s="3"/>
      <c r="GI497" s="3"/>
      <c r="GJ497" s="3"/>
      <c r="GK497" s="3"/>
      <c r="GL497" s="3"/>
      <c r="GM497" s="3"/>
      <c r="GN497" s="3"/>
      <c r="GO497" s="3"/>
      <c r="GP497" s="3"/>
      <c r="GQ497" s="3"/>
      <c r="GR497" s="3"/>
      <c r="GS497" s="3"/>
      <c r="GT497" s="3"/>
      <c r="GU497" s="3"/>
      <c r="GV497" s="3"/>
      <c r="GW497" s="3"/>
      <c r="GX497" s="3"/>
      <c r="GY497" s="3"/>
      <c r="GZ497" s="3"/>
      <c r="HA497" s="3"/>
      <c r="HB497" s="3"/>
      <c r="HC497" s="3"/>
      <c r="HD497" s="3"/>
      <c r="HE497" s="3"/>
      <c r="HF497" s="3"/>
      <c r="HG497" s="3"/>
      <c r="HH497" s="3"/>
      <c r="HI497" s="3"/>
      <c r="HJ497" s="3"/>
      <c r="HK497" s="3"/>
      <c r="HL497" s="3"/>
      <c r="HM497" s="3"/>
      <c r="HN497" s="3"/>
      <c r="HO497" s="3"/>
      <c r="HP497" s="3"/>
      <c r="HQ497" s="3"/>
      <c r="HR497" s="3"/>
      <c r="HS497" s="3"/>
      <c r="HT497" s="3"/>
      <c r="HU497" s="3"/>
      <c r="HV497" s="3"/>
      <c r="HW497" s="3"/>
      <c r="HX497" s="3"/>
      <c r="HY497" s="3"/>
      <c r="HZ497" s="3"/>
      <c r="IA497" s="3"/>
      <c r="IB497" s="3"/>
      <c r="IC497" s="3"/>
      <c r="ID497" s="3"/>
      <c r="IE497" s="3"/>
      <c r="IF497" s="3"/>
      <c r="IG497" s="3"/>
      <c r="IH497" s="3"/>
      <c r="II497" s="3"/>
      <c r="IJ497" s="3"/>
      <c r="IK497" s="3"/>
      <c r="IL497" s="3"/>
      <c r="IM497" s="3"/>
      <c r="IN497" s="3"/>
      <c r="IO497" s="3"/>
      <c r="IP497" s="3"/>
      <c r="IQ497" s="3"/>
      <c r="IR497" s="3"/>
      <c r="IS497" s="3"/>
      <c r="IT497" s="3"/>
      <c r="IU497" s="3"/>
      <c r="IV497" s="3"/>
      <c r="IW497" s="3"/>
      <c r="IX497" s="3"/>
      <c r="IY497" s="3"/>
      <c r="IZ497" s="3"/>
      <c r="JA497" s="3"/>
      <c r="JB497" s="3"/>
      <c r="JC497" s="3"/>
      <c r="JD497" s="3"/>
      <c r="JE497" s="3"/>
      <c r="JF497" s="3"/>
      <c r="JG497" s="3"/>
      <c r="JH497" s="3"/>
      <c r="JI497" s="3"/>
      <c r="JJ497" s="3"/>
      <c r="JK497" s="3"/>
      <c r="JL497" s="3"/>
      <c r="JM497" s="3"/>
      <c r="JN497" s="3"/>
      <c r="JO497" s="3"/>
      <c r="JP497" s="3"/>
      <c r="JQ497" s="3"/>
      <c r="JR497" s="3"/>
      <c r="JS497" s="3"/>
      <c r="JT497" s="3"/>
      <c r="JU497" s="3"/>
      <c r="JV497" s="3"/>
      <c r="JW497" s="3"/>
      <c r="JX497" s="3"/>
      <c r="JY497" s="3"/>
      <c r="JZ497" s="3"/>
      <c r="KA497" s="3"/>
      <c r="KB497" s="3"/>
      <c r="KC497" s="3"/>
      <c r="KD497" s="3"/>
      <c r="KE497" s="3"/>
      <c r="KF497" s="3"/>
      <c r="KG497" s="3"/>
      <c r="KH497" s="3"/>
      <c r="KI497" s="3"/>
      <c r="KJ497" s="3"/>
      <c r="KK497" s="3"/>
      <c r="KL497" s="3"/>
      <c r="KM497" s="3"/>
      <c r="KN497" s="3"/>
      <c r="KO497" s="3"/>
      <c r="KP497" s="3"/>
      <c r="KQ497" s="3"/>
      <c r="KR497" s="3"/>
      <c r="KS497" s="3"/>
      <c r="KT497" s="3"/>
      <c r="KU497" s="3"/>
      <c r="KV497" s="3"/>
      <c r="KW497" s="3"/>
      <c r="KX497" s="3"/>
      <c r="KY497" s="3"/>
      <c r="KZ497" s="3"/>
      <c r="LA497" s="3"/>
      <c r="LB497" s="3"/>
      <c r="LC497" s="3"/>
      <c r="LD497" s="3"/>
      <c r="LE497" s="3"/>
      <c r="LF497" s="3"/>
      <c r="LG497" s="3"/>
      <c r="LH497" s="3"/>
      <c r="LI497" s="3"/>
      <c r="LJ497" s="3"/>
      <c r="LK497" s="3"/>
      <c r="LL497" s="3"/>
    </row>
    <row r="498" spans="1:324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  <c r="GF498" s="3"/>
      <c r="GG498" s="3"/>
      <c r="GH498" s="3"/>
      <c r="GI498" s="3"/>
      <c r="GJ498" s="3"/>
      <c r="GK498" s="3"/>
      <c r="GL498" s="3"/>
      <c r="GM498" s="3"/>
      <c r="GN498" s="3"/>
      <c r="GO498" s="3"/>
      <c r="GP498" s="3"/>
      <c r="GQ498" s="3"/>
      <c r="GR498" s="3"/>
      <c r="GS498" s="3"/>
      <c r="GT498" s="3"/>
      <c r="GU498" s="3"/>
      <c r="GV498" s="3"/>
      <c r="GW498" s="3"/>
      <c r="GX498" s="3"/>
      <c r="GY498" s="3"/>
      <c r="GZ498" s="3"/>
      <c r="HA498" s="3"/>
      <c r="HB498" s="3"/>
      <c r="HC498" s="3"/>
      <c r="HD498" s="3"/>
      <c r="HE498" s="3"/>
      <c r="HF498" s="3"/>
      <c r="HG498" s="3"/>
      <c r="HH498" s="3"/>
      <c r="HI498" s="3"/>
      <c r="HJ498" s="3"/>
      <c r="HK498" s="3"/>
      <c r="HL498" s="3"/>
      <c r="HM498" s="3"/>
      <c r="HN498" s="3"/>
      <c r="HO498" s="3"/>
      <c r="HP498" s="3"/>
      <c r="HQ498" s="3"/>
      <c r="HR498" s="3"/>
      <c r="HS498" s="3"/>
      <c r="HT498" s="3"/>
      <c r="HU498" s="3"/>
      <c r="HV498" s="3"/>
      <c r="HW498" s="3"/>
      <c r="HX498" s="3"/>
      <c r="HY498" s="3"/>
      <c r="HZ498" s="3"/>
      <c r="IA498" s="3"/>
      <c r="IB498" s="3"/>
      <c r="IC498" s="3"/>
      <c r="ID498" s="3"/>
      <c r="IE498" s="3"/>
      <c r="IF498" s="3"/>
      <c r="IG498" s="3"/>
      <c r="IH498" s="3"/>
      <c r="II498" s="3"/>
      <c r="IJ498" s="3"/>
      <c r="IK498" s="3"/>
      <c r="IL498" s="3"/>
      <c r="IM498" s="3"/>
      <c r="IN498" s="3"/>
      <c r="IO498" s="3"/>
      <c r="IP498" s="3"/>
      <c r="IQ498" s="3"/>
      <c r="IR498" s="3"/>
      <c r="IS498" s="3"/>
      <c r="IT498" s="3"/>
      <c r="IU498" s="3"/>
      <c r="IV498" s="3"/>
      <c r="IW498" s="3"/>
      <c r="IX498" s="3"/>
      <c r="IY498" s="3"/>
      <c r="IZ498" s="3"/>
      <c r="JA498" s="3"/>
      <c r="JB498" s="3"/>
      <c r="JC498" s="3"/>
      <c r="JD498" s="3"/>
      <c r="JE498" s="3"/>
      <c r="JF498" s="3"/>
      <c r="JG498" s="3"/>
      <c r="JH498" s="3"/>
      <c r="JI498" s="3"/>
      <c r="JJ498" s="3"/>
      <c r="JK498" s="3"/>
      <c r="JL498" s="3"/>
      <c r="JM498" s="3"/>
      <c r="JN498" s="3"/>
      <c r="JO498" s="3"/>
      <c r="JP498" s="3"/>
      <c r="JQ498" s="3"/>
      <c r="JR498" s="3"/>
      <c r="JS498" s="3"/>
      <c r="JT498" s="3"/>
      <c r="JU498" s="3"/>
      <c r="JV498" s="3"/>
      <c r="JW498" s="3"/>
      <c r="JX498" s="3"/>
      <c r="JY498" s="3"/>
      <c r="JZ498" s="3"/>
      <c r="KA498" s="3"/>
      <c r="KB498" s="3"/>
      <c r="KC498" s="3"/>
      <c r="KD498" s="3"/>
      <c r="KE498" s="3"/>
      <c r="KF498" s="3"/>
      <c r="KG498" s="3"/>
      <c r="KH498" s="3"/>
      <c r="KI498" s="3"/>
      <c r="KJ498" s="3"/>
      <c r="KK498" s="3"/>
      <c r="KL498" s="3"/>
      <c r="KM498" s="3"/>
      <c r="KN498" s="3"/>
      <c r="KO498" s="3"/>
      <c r="KP498" s="3"/>
      <c r="KQ498" s="3"/>
      <c r="KR498" s="3"/>
      <c r="KS498" s="3"/>
      <c r="KT498" s="3"/>
      <c r="KU498" s="3"/>
      <c r="KV498" s="3"/>
      <c r="KW498" s="3"/>
      <c r="KX498" s="3"/>
      <c r="KY498" s="3"/>
      <c r="KZ498" s="3"/>
      <c r="LA498" s="3"/>
      <c r="LB498" s="3"/>
      <c r="LC498" s="3"/>
      <c r="LD498" s="3"/>
      <c r="LE498" s="3"/>
      <c r="LF498" s="3"/>
      <c r="LG498" s="3"/>
      <c r="LH498" s="3"/>
      <c r="LI498" s="3"/>
      <c r="LJ498" s="3"/>
      <c r="LK498" s="3"/>
      <c r="LL498" s="3"/>
    </row>
    <row r="499" spans="1:324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  <c r="FA499" s="3"/>
      <c r="FB499" s="3"/>
      <c r="FC499" s="3"/>
      <c r="FD499" s="3"/>
      <c r="FE499" s="3"/>
      <c r="FF499" s="3"/>
      <c r="FG499" s="3"/>
      <c r="FH499" s="3"/>
      <c r="FI499" s="3"/>
      <c r="FJ499" s="3"/>
      <c r="FK499" s="3"/>
      <c r="FL499" s="3"/>
      <c r="FM499" s="3"/>
      <c r="FN499" s="3"/>
      <c r="FO499" s="3"/>
      <c r="FP499" s="3"/>
      <c r="FQ499" s="3"/>
      <c r="FR499" s="3"/>
      <c r="FS499" s="3"/>
      <c r="FT499" s="3"/>
      <c r="FU499" s="3"/>
      <c r="FV499" s="3"/>
      <c r="FW499" s="3"/>
      <c r="FX499" s="3"/>
      <c r="FY499" s="3"/>
      <c r="FZ499" s="3"/>
      <c r="GA499" s="3"/>
      <c r="GB499" s="3"/>
      <c r="GC499" s="3"/>
      <c r="GD499" s="3"/>
      <c r="GE499" s="3"/>
      <c r="GF499" s="3"/>
      <c r="GG499" s="3"/>
      <c r="GH499" s="3"/>
      <c r="GI499" s="3"/>
      <c r="GJ499" s="3"/>
      <c r="GK499" s="3"/>
      <c r="GL499" s="3"/>
      <c r="GM499" s="3"/>
      <c r="GN499" s="3"/>
      <c r="GO499" s="3"/>
      <c r="GP499" s="3"/>
      <c r="GQ499" s="3"/>
      <c r="GR499" s="3"/>
      <c r="GS499" s="3"/>
      <c r="GT499" s="3"/>
      <c r="GU499" s="3"/>
      <c r="GV499" s="3"/>
      <c r="GW499" s="3"/>
      <c r="GX499" s="3"/>
      <c r="GY499" s="3"/>
      <c r="GZ499" s="3"/>
      <c r="HA499" s="3"/>
      <c r="HB499" s="3"/>
      <c r="HC499" s="3"/>
      <c r="HD499" s="3"/>
      <c r="HE499" s="3"/>
      <c r="HF499" s="3"/>
      <c r="HG499" s="3"/>
      <c r="HH499" s="3"/>
      <c r="HI499" s="3"/>
      <c r="HJ499" s="3"/>
      <c r="HK499" s="3"/>
      <c r="HL499" s="3"/>
      <c r="HM499" s="3"/>
      <c r="HN499" s="3"/>
      <c r="HO499" s="3"/>
      <c r="HP499" s="3"/>
      <c r="HQ499" s="3"/>
      <c r="HR499" s="3"/>
      <c r="HS499" s="3"/>
      <c r="HT499" s="3"/>
      <c r="HU499" s="3"/>
      <c r="HV499" s="3"/>
      <c r="HW499" s="3"/>
      <c r="HX499" s="3"/>
      <c r="HY499" s="3"/>
      <c r="HZ499" s="3"/>
      <c r="IA499" s="3"/>
      <c r="IB499" s="3"/>
      <c r="IC499" s="3"/>
      <c r="ID499" s="3"/>
      <c r="IE499" s="3"/>
      <c r="IF499" s="3"/>
      <c r="IG499" s="3"/>
      <c r="IH499" s="3"/>
      <c r="II499" s="3"/>
      <c r="IJ499" s="3"/>
      <c r="IK499" s="3"/>
      <c r="IL499" s="3"/>
      <c r="IM499" s="3"/>
      <c r="IN499" s="3"/>
      <c r="IO499" s="3"/>
      <c r="IP499" s="3"/>
      <c r="IQ499" s="3"/>
      <c r="IR499" s="3"/>
      <c r="IS499" s="3"/>
      <c r="IT499" s="3"/>
      <c r="IU499" s="3"/>
      <c r="IV499" s="3"/>
      <c r="IW499" s="3"/>
      <c r="IX499" s="3"/>
      <c r="IY499" s="3"/>
      <c r="IZ499" s="3"/>
      <c r="JA499" s="3"/>
      <c r="JB499" s="3"/>
      <c r="JC499" s="3"/>
      <c r="JD499" s="3"/>
      <c r="JE499" s="3"/>
      <c r="JF499" s="3"/>
      <c r="JG499" s="3"/>
      <c r="JH499" s="3"/>
      <c r="JI499" s="3"/>
      <c r="JJ499" s="3"/>
      <c r="JK499" s="3"/>
      <c r="JL499" s="3"/>
      <c r="JM499" s="3"/>
      <c r="JN499" s="3"/>
      <c r="JO499" s="3"/>
      <c r="JP499" s="3"/>
      <c r="JQ499" s="3"/>
      <c r="JR499" s="3"/>
      <c r="JS499" s="3"/>
      <c r="JT499" s="3"/>
      <c r="JU499" s="3"/>
      <c r="JV499" s="3"/>
      <c r="JW499" s="3"/>
      <c r="JX499" s="3"/>
      <c r="JY499" s="3"/>
      <c r="JZ499" s="3"/>
      <c r="KA499" s="3"/>
      <c r="KB499" s="3"/>
      <c r="KC499" s="3"/>
      <c r="KD499" s="3"/>
      <c r="KE499" s="3"/>
      <c r="KF499" s="3"/>
      <c r="KG499" s="3"/>
      <c r="KH499" s="3"/>
      <c r="KI499" s="3"/>
      <c r="KJ499" s="3"/>
      <c r="KK499" s="3"/>
      <c r="KL499" s="3"/>
      <c r="KM499" s="3"/>
      <c r="KN499" s="3"/>
      <c r="KO499" s="3"/>
      <c r="KP499" s="3"/>
      <c r="KQ499" s="3"/>
      <c r="KR499" s="3"/>
      <c r="KS499" s="3"/>
      <c r="KT499" s="3"/>
      <c r="KU499" s="3"/>
      <c r="KV499" s="3"/>
      <c r="KW499" s="3"/>
      <c r="KX499" s="3"/>
      <c r="KY499" s="3"/>
      <c r="KZ499" s="3"/>
      <c r="LA499" s="3"/>
      <c r="LB499" s="3"/>
      <c r="LC499" s="3"/>
      <c r="LD499" s="3"/>
      <c r="LE499" s="3"/>
      <c r="LF499" s="3"/>
      <c r="LG499" s="3"/>
      <c r="LH499" s="3"/>
      <c r="LI499" s="3"/>
      <c r="LJ499" s="3"/>
      <c r="LK499" s="3"/>
      <c r="LL499" s="3"/>
    </row>
    <row r="500" spans="1:324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  <c r="GF500" s="3"/>
      <c r="GG500" s="3"/>
      <c r="GH500" s="3"/>
      <c r="GI500" s="3"/>
      <c r="GJ500" s="3"/>
      <c r="GK500" s="3"/>
      <c r="GL500" s="3"/>
      <c r="GM500" s="3"/>
      <c r="GN500" s="3"/>
      <c r="GO500" s="3"/>
      <c r="GP500" s="3"/>
      <c r="GQ500" s="3"/>
      <c r="GR500" s="3"/>
      <c r="GS500" s="3"/>
      <c r="GT500" s="3"/>
      <c r="GU500" s="3"/>
      <c r="GV500" s="3"/>
      <c r="GW500" s="3"/>
      <c r="GX500" s="3"/>
      <c r="GY500" s="3"/>
      <c r="GZ500" s="3"/>
      <c r="HA500" s="3"/>
      <c r="HB500" s="3"/>
      <c r="HC500" s="3"/>
      <c r="HD500" s="3"/>
      <c r="HE500" s="3"/>
      <c r="HF500" s="3"/>
      <c r="HG500" s="3"/>
      <c r="HH500" s="3"/>
      <c r="HI500" s="3"/>
      <c r="HJ500" s="3"/>
      <c r="HK500" s="3"/>
      <c r="HL500" s="3"/>
      <c r="HM500" s="3"/>
      <c r="HN500" s="3"/>
      <c r="HO500" s="3"/>
      <c r="HP500" s="3"/>
      <c r="HQ500" s="3"/>
      <c r="HR500" s="3"/>
      <c r="HS500" s="3"/>
      <c r="HT500" s="3"/>
      <c r="HU500" s="3"/>
      <c r="HV500" s="3"/>
      <c r="HW500" s="3"/>
      <c r="HX500" s="3"/>
      <c r="HY500" s="3"/>
      <c r="HZ500" s="3"/>
      <c r="IA500" s="3"/>
      <c r="IB500" s="3"/>
      <c r="IC500" s="3"/>
      <c r="ID500" s="3"/>
      <c r="IE500" s="3"/>
      <c r="IF500" s="3"/>
      <c r="IG500" s="3"/>
      <c r="IH500" s="3"/>
      <c r="II500" s="3"/>
      <c r="IJ500" s="3"/>
      <c r="IK500" s="3"/>
      <c r="IL500" s="3"/>
      <c r="IM500" s="3"/>
      <c r="IN500" s="3"/>
      <c r="IO500" s="3"/>
      <c r="IP500" s="3"/>
      <c r="IQ500" s="3"/>
      <c r="IR500" s="3"/>
      <c r="IS500" s="3"/>
      <c r="IT500" s="3"/>
      <c r="IU500" s="3"/>
      <c r="IV500" s="3"/>
      <c r="IW500" s="3"/>
      <c r="IX500" s="3"/>
      <c r="IY500" s="3"/>
      <c r="IZ500" s="3"/>
      <c r="JA500" s="3"/>
      <c r="JB500" s="3"/>
      <c r="JC500" s="3"/>
      <c r="JD500" s="3"/>
      <c r="JE500" s="3"/>
      <c r="JF500" s="3"/>
      <c r="JG500" s="3"/>
      <c r="JH500" s="3"/>
      <c r="JI500" s="3"/>
      <c r="JJ500" s="3"/>
      <c r="JK500" s="3"/>
      <c r="JL500" s="3"/>
      <c r="JM500" s="3"/>
      <c r="JN500" s="3"/>
      <c r="JO500" s="3"/>
      <c r="JP500" s="3"/>
      <c r="JQ500" s="3"/>
      <c r="JR500" s="3"/>
      <c r="JS500" s="3"/>
      <c r="JT500" s="3"/>
      <c r="JU500" s="3"/>
      <c r="JV500" s="3"/>
      <c r="JW500" s="3"/>
      <c r="JX500" s="3"/>
      <c r="JY500" s="3"/>
      <c r="JZ500" s="3"/>
      <c r="KA500" s="3"/>
      <c r="KB500" s="3"/>
      <c r="KC500" s="3"/>
      <c r="KD500" s="3"/>
      <c r="KE500" s="3"/>
      <c r="KF500" s="3"/>
      <c r="KG500" s="3"/>
      <c r="KH500" s="3"/>
      <c r="KI500" s="3"/>
      <c r="KJ500" s="3"/>
      <c r="KK500" s="3"/>
      <c r="KL500" s="3"/>
      <c r="KM500" s="3"/>
      <c r="KN500" s="3"/>
      <c r="KO500" s="3"/>
      <c r="KP500" s="3"/>
      <c r="KQ500" s="3"/>
      <c r="KR500" s="3"/>
      <c r="KS500" s="3"/>
      <c r="KT500" s="3"/>
      <c r="KU500" s="3"/>
      <c r="KV500" s="3"/>
      <c r="KW500" s="3"/>
      <c r="KX500" s="3"/>
      <c r="KY500" s="3"/>
      <c r="KZ500" s="3"/>
      <c r="LA500" s="3"/>
      <c r="LB500" s="3"/>
      <c r="LC500" s="3"/>
      <c r="LD500" s="3"/>
      <c r="LE500" s="3"/>
      <c r="LF500" s="3"/>
      <c r="LG500" s="3"/>
      <c r="LH500" s="3"/>
      <c r="LI500" s="3"/>
      <c r="LJ500" s="3"/>
      <c r="LK500" s="3"/>
      <c r="LL500" s="3"/>
    </row>
    <row r="501" spans="1:324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  <c r="GF501" s="3"/>
      <c r="GG501" s="3"/>
      <c r="GH501" s="3"/>
      <c r="GI501" s="3"/>
      <c r="GJ501" s="3"/>
      <c r="GK501" s="3"/>
      <c r="GL501" s="3"/>
      <c r="GM501" s="3"/>
      <c r="GN501" s="3"/>
      <c r="GO501" s="3"/>
      <c r="GP501" s="3"/>
      <c r="GQ501" s="3"/>
      <c r="GR501" s="3"/>
      <c r="GS501" s="3"/>
      <c r="GT501" s="3"/>
      <c r="GU501" s="3"/>
      <c r="GV501" s="3"/>
      <c r="GW501" s="3"/>
      <c r="GX501" s="3"/>
      <c r="GY501" s="3"/>
      <c r="GZ501" s="3"/>
      <c r="HA501" s="3"/>
      <c r="HB501" s="3"/>
      <c r="HC501" s="3"/>
      <c r="HD501" s="3"/>
      <c r="HE501" s="3"/>
      <c r="HF501" s="3"/>
      <c r="HG501" s="3"/>
      <c r="HH501" s="3"/>
      <c r="HI501" s="3"/>
      <c r="HJ501" s="3"/>
      <c r="HK501" s="3"/>
      <c r="HL501" s="3"/>
      <c r="HM501" s="3"/>
      <c r="HN501" s="3"/>
      <c r="HO501" s="3"/>
      <c r="HP501" s="3"/>
      <c r="HQ501" s="3"/>
      <c r="HR501" s="3"/>
      <c r="HS501" s="3"/>
      <c r="HT501" s="3"/>
      <c r="HU501" s="3"/>
      <c r="HV501" s="3"/>
      <c r="HW501" s="3"/>
      <c r="HX501" s="3"/>
      <c r="HY501" s="3"/>
      <c r="HZ501" s="3"/>
      <c r="IA501" s="3"/>
      <c r="IB501" s="3"/>
      <c r="IC501" s="3"/>
      <c r="ID501" s="3"/>
      <c r="IE501" s="3"/>
      <c r="IF501" s="3"/>
      <c r="IG501" s="3"/>
      <c r="IH501" s="3"/>
      <c r="II501" s="3"/>
      <c r="IJ501" s="3"/>
      <c r="IK501" s="3"/>
      <c r="IL501" s="3"/>
      <c r="IM501" s="3"/>
      <c r="IN501" s="3"/>
      <c r="IO501" s="3"/>
      <c r="IP501" s="3"/>
      <c r="IQ501" s="3"/>
      <c r="IR501" s="3"/>
      <c r="IS501" s="3"/>
      <c r="IT501" s="3"/>
      <c r="IU501" s="3"/>
      <c r="IV501" s="3"/>
      <c r="IW501" s="3"/>
      <c r="IX501" s="3"/>
      <c r="IY501" s="3"/>
      <c r="IZ501" s="3"/>
      <c r="JA501" s="3"/>
      <c r="JB501" s="3"/>
      <c r="JC501" s="3"/>
      <c r="JD501" s="3"/>
      <c r="JE501" s="3"/>
      <c r="JF501" s="3"/>
      <c r="JG501" s="3"/>
      <c r="JH501" s="3"/>
      <c r="JI501" s="3"/>
      <c r="JJ501" s="3"/>
      <c r="JK501" s="3"/>
      <c r="JL501" s="3"/>
      <c r="JM501" s="3"/>
      <c r="JN501" s="3"/>
      <c r="JO501" s="3"/>
      <c r="JP501" s="3"/>
      <c r="JQ501" s="3"/>
      <c r="JR501" s="3"/>
      <c r="JS501" s="3"/>
      <c r="JT501" s="3"/>
      <c r="JU501" s="3"/>
      <c r="JV501" s="3"/>
      <c r="JW501" s="3"/>
      <c r="JX501" s="3"/>
      <c r="JY501" s="3"/>
      <c r="JZ501" s="3"/>
      <c r="KA501" s="3"/>
      <c r="KB501" s="3"/>
      <c r="KC501" s="3"/>
      <c r="KD501" s="3"/>
      <c r="KE501" s="3"/>
      <c r="KF501" s="3"/>
      <c r="KG501" s="3"/>
      <c r="KH501" s="3"/>
      <c r="KI501" s="3"/>
      <c r="KJ501" s="3"/>
      <c r="KK501" s="3"/>
      <c r="KL501" s="3"/>
      <c r="KM501" s="3"/>
      <c r="KN501" s="3"/>
      <c r="KO501" s="3"/>
      <c r="KP501" s="3"/>
      <c r="KQ501" s="3"/>
      <c r="KR501" s="3"/>
      <c r="KS501" s="3"/>
      <c r="KT501" s="3"/>
      <c r="KU501" s="3"/>
      <c r="KV501" s="3"/>
      <c r="KW501" s="3"/>
      <c r="KX501" s="3"/>
      <c r="KY501" s="3"/>
      <c r="KZ501" s="3"/>
      <c r="LA501" s="3"/>
      <c r="LB501" s="3"/>
      <c r="LC501" s="3"/>
      <c r="LD501" s="3"/>
      <c r="LE501" s="3"/>
      <c r="LF501" s="3"/>
      <c r="LG501" s="3"/>
      <c r="LH501" s="3"/>
      <c r="LI501" s="3"/>
      <c r="LJ501" s="3"/>
      <c r="LK501" s="3"/>
      <c r="LL501" s="3"/>
    </row>
    <row r="502" spans="1:324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  <c r="FA502" s="3"/>
      <c r="FB502" s="3"/>
      <c r="FC502" s="3"/>
      <c r="FD502" s="3"/>
      <c r="FE502" s="3"/>
      <c r="FF502" s="3"/>
      <c r="FG502" s="3"/>
      <c r="FH502" s="3"/>
      <c r="FI502" s="3"/>
      <c r="FJ502" s="3"/>
      <c r="FK502" s="3"/>
      <c r="FL502" s="3"/>
      <c r="FM502" s="3"/>
      <c r="FN502" s="3"/>
      <c r="FO502" s="3"/>
      <c r="FP502" s="3"/>
      <c r="FQ502" s="3"/>
      <c r="FR502" s="3"/>
      <c r="FS502" s="3"/>
      <c r="FT502" s="3"/>
      <c r="FU502" s="3"/>
      <c r="FV502" s="3"/>
      <c r="FW502" s="3"/>
      <c r="FX502" s="3"/>
      <c r="FY502" s="3"/>
      <c r="FZ502" s="3"/>
      <c r="GA502" s="3"/>
      <c r="GB502" s="3"/>
      <c r="GC502" s="3"/>
      <c r="GD502" s="3"/>
      <c r="GE502" s="3"/>
      <c r="GF502" s="3"/>
      <c r="GG502" s="3"/>
      <c r="GH502" s="3"/>
      <c r="GI502" s="3"/>
      <c r="GJ502" s="3"/>
      <c r="GK502" s="3"/>
      <c r="GL502" s="3"/>
      <c r="GM502" s="3"/>
      <c r="GN502" s="3"/>
      <c r="GO502" s="3"/>
      <c r="GP502" s="3"/>
      <c r="GQ502" s="3"/>
      <c r="GR502" s="3"/>
      <c r="GS502" s="3"/>
      <c r="GT502" s="3"/>
      <c r="GU502" s="3"/>
      <c r="GV502" s="3"/>
      <c r="GW502" s="3"/>
      <c r="GX502" s="3"/>
      <c r="GY502" s="3"/>
      <c r="GZ502" s="3"/>
      <c r="HA502" s="3"/>
      <c r="HB502" s="3"/>
      <c r="HC502" s="3"/>
      <c r="HD502" s="3"/>
      <c r="HE502" s="3"/>
      <c r="HF502" s="3"/>
      <c r="HG502" s="3"/>
      <c r="HH502" s="3"/>
      <c r="HI502" s="3"/>
      <c r="HJ502" s="3"/>
      <c r="HK502" s="3"/>
      <c r="HL502" s="3"/>
      <c r="HM502" s="3"/>
      <c r="HN502" s="3"/>
      <c r="HO502" s="3"/>
      <c r="HP502" s="3"/>
      <c r="HQ502" s="3"/>
      <c r="HR502" s="3"/>
      <c r="HS502" s="3"/>
      <c r="HT502" s="3"/>
      <c r="HU502" s="3"/>
      <c r="HV502" s="3"/>
      <c r="HW502" s="3"/>
      <c r="HX502" s="3"/>
      <c r="HY502" s="3"/>
      <c r="HZ502" s="3"/>
      <c r="IA502" s="3"/>
      <c r="IB502" s="3"/>
      <c r="IC502" s="3"/>
      <c r="ID502" s="3"/>
      <c r="IE502" s="3"/>
      <c r="IF502" s="3"/>
      <c r="IG502" s="3"/>
      <c r="IH502" s="3"/>
      <c r="II502" s="3"/>
      <c r="IJ502" s="3"/>
      <c r="IK502" s="3"/>
      <c r="IL502" s="3"/>
      <c r="IM502" s="3"/>
      <c r="IN502" s="3"/>
      <c r="IO502" s="3"/>
      <c r="IP502" s="3"/>
      <c r="IQ502" s="3"/>
      <c r="IR502" s="3"/>
      <c r="IS502" s="3"/>
      <c r="IT502" s="3"/>
      <c r="IU502" s="3"/>
      <c r="IV502" s="3"/>
      <c r="IW502" s="3"/>
      <c r="IX502" s="3"/>
      <c r="IY502" s="3"/>
      <c r="IZ502" s="3"/>
      <c r="JA502" s="3"/>
      <c r="JB502" s="3"/>
      <c r="JC502" s="3"/>
      <c r="JD502" s="3"/>
      <c r="JE502" s="3"/>
      <c r="JF502" s="3"/>
      <c r="JG502" s="3"/>
      <c r="JH502" s="3"/>
      <c r="JI502" s="3"/>
      <c r="JJ502" s="3"/>
      <c r="JK502" s="3"/>
      <c r="JL502" s="3"/>
      <c r="JM502" s="3"/>
      <c r="JN502" s="3"/>
      <c r="JO502" s="3"/>
      <c r="JP502" s="3"/>
      <c r="JQ502" s="3"/>
      <c r="JR502" s="3"/>
      <c r="JS502" s="3"/>
      <c r="JT502" s="3"/>
      <c r="JU502" s="3"/>
      <c r="JV502" s="3"/>
      <c r="JW502" s="3"/>
      <c r="JX502" s="3"/>
      <c r="JY502" s="3"/>
      <c r="JZ502" s="3"/>
      <c r="KA502" s="3"/>
      <c r="KB502" s="3"/>
      <c r="KC502" s="3"/>
      <c r="KD502" s="3"/>
      <c r="KE502" s="3"/>
      <c r="KF502" s="3"/>
      <c r="KG502" s="3"/>
      <c r="KH502" s="3"/>
      <c r="KI502" s="3"/>
      <c r="KJ502" s="3"/>
      <c r="KK502" s="3"/>
      <c r="KL502" s="3"/>
      <c r="KM502" s="3"/>
      <c r="KN502" s="3"/>
      <c r="KO502" s="3"/>
      <c r="KP502" s="3"/>
      <c r="KQ502" s="3"/>
      <c r="KR502" s="3"/>
      <c r="KS502" s="3"/>
      <c r="KT502" s="3"/>
      <c r="KU502" s="3"/>
      <c r="KV502" s="3"/>
      <c r="KW502" s="3"/>
      <c r="KX502" s="3"/>
      <c r="KY502" s="3"/>
      <c r="KZ502" s="3"/>
      <c r="LA502" s="3"/>
      <c r="LB502" s="3"/>
      <c r="LC502" s="3"/>
      <c r="LD502" s="3"/>
      <c r="LE502" s="3"/>
      <c r="LF502" s="3"/>
      <c r="LG502" s="3"/>
      <c r="LH502" s="3"/>
      <c r="LI502" s="3"/>
      <c r="LJ502" s="3"/>
      <c r="LK502" s="3"/>
      <c r="LL502" s="3"/>
    </row>
    <row r="503" spans="1:324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  <c r="FA503" s="3"/>
      <c r="FB503" s="3"/>
      <c r="FC503" s="3"/>
      <c r="FD503" s="3"/>
      <c r="FE503" s="3"/>
      <c r="FF503" s="3"/>
      <c r="FG503" s="3"/>
      <c r="FH503" s="3"/>
      <c r="FI503" s="3"/>
      <c r="FJ503" s="3"/>
      <c r="FK503" s="3"/>
      <c r="FL503" s="3"/>
      <c r="FM503" s="3"/>
      <c r="FN503" s="3"/>
      <c r="FO503" s="3"/>
      <c r="FP503" s="3"/>
      <c r="FQ503" s="3"/>
      <c r="FR503" s="3"/>
      <c r="FS503" s="3"/>
      <c r="FT503" s="3"/>
      <c r="FU503" s="3"/>
      <c r="FV503" s="3"/>
      <c r="FW503" s="3"/>
      <c r="FX503" s="3"/>
      <c r="FY503" s="3"/>
      <c r="FZ503" s="3"/>
      <c r="GA503" s="3"/>
      <c r="GB503" s="3"/>
      <c r="GC503" s="3"/>
      <c r="GD503" s="3"/>
      <c r="GE503" s="3"/>
      <c r="GF503" s="3"/>
      <c r="GG503" s="3"/>
      <c r="GH503" s="3"/>
      <c r="GI503" s="3"/>
      <c r="GJ503" s="3"/>
      <c r="GK503" s="3"/>
      <c r="GL503" s="3"/>
      <c r="GM503" s="3"/>
      <c r="GN503" s="3"/>
      <c r="GO503" s="3"/>
      <c r="GP503" s="3"/>
      <c r="GQ503" s="3"/>
      <c r="GR503" s="3"/>
      <c r="GS503" s="3"/>
      <c r="GT503" s="3"/>
      <c r="GU503" s="3"/>
      <c r="GV503" s="3"/>
      <c r="GW503" s="3"/>
      <c r="GX503" s="3"/>
      <c r="GY503" s="3"/>
      <c r="GZ503" s="3"/>
      <c r="HA503" s="3"/>
      <c r="HB503" s="3"/>
      <c r="HC503" s="3"/>
      <c r="HD503" s="3"/>
      <c r="HE503" s="3"/>
      <c r="HF503" s="3"/>
      <c r="HG503" s="3"/>
      <c r="HH503" s="3"/>
      <c r="HI503" s="3"/>
      <c r="HJ503" s="3"/>
      <c r="HK503" s="3"/>
      <c r="HL503" s="3"/>
      <c r="HM503" s="3"/>
      <c r="HN503" s="3"/>
      <c r="HO503" s="3"/>
      <c r="HP503" s="3"/>
      <c r="HQ503" s="3"/>
      <c r="HR503" s="3"/>
      <c r="HS503" s="3"/>
      <c r="HT503" s="3"/>
      <c r="HU503" s="3"/>
      <c r="HV503" s="3"/>
      <c r="HW503" s="3"/>
      <c r="HX503" s="3"/>
      <c r="HY503" s="3"/>
      <c r="HZ503" s="3"/>
      <c r="IA503" s="3"/>
      <c r="IB503" s="3"/>
      <c r="IC503" s="3"/>
      <c r="ID503" s="3"/>
      <c r="IE503" s="3"/>
      <c r="IF503" s="3"/>
      <c r="IG503" s="3"/>
      <c r="IH503" s="3"/>
      <c r="II503" s="3"/>
      <c r="IJ503" s="3"/>
      <c r="IK503" s="3"/>
      <c r="IL503" s="3"/>
      <c r="IM503" s="3"/>
      <c r="IN503" s="3"/>
      <c r="IO503" s="3"/>
      <c r="IP503" s="3"/>
      <c r="IQ503" s="3"/>
      <c r="IR503" s="3"/>
      <c r="IS503" s="3"/>
      <c r="IT503" s="3"/>
      <c r="IU503" s="3"/>
      <c r="IV503" s="3"/>
      <c r="IW503" s="3"/>
      <c r="IX503" s="3"/>
      <c r="IY503" s="3"/>
      <c r="IZ503" s="3"/>
      <c r="JA503" s="3"/>
      <c r="JB503" s="3"/>
      <c r="JC503" s="3"/>
      <c r="JD503" s="3"/>
      <c r="JE503" s="3"/>
      <c r="JF503" s="3"/>
      <c r="JG503" s="3"/>
      <c r="JH503" s="3"/>
      <c r="JI503" s="3"/>
      <c r="JJ503" s="3"/>
      <c r="JK503" s="3"/>
      <c r="JL503" s="3"/>
      <c r="JM503" s="3"/>
      <c r="JN503" s="3"/>
      <c r="JO503" s="3"/>
      <c r="JP503" s="3"/>
      <c r="JQ503" s="3"/>
      <c r="JR503" s="3"/>
      <c r="JS503" s="3"/>
      <c r="JT503" s="3"/>
      <c r="JU503" s="3"/>
      <c r="JV503" s="3"/>
      <c r="JW503" s="3"/>
      <c r="JX503" s="3"/>
      <c r="JY503" s="3"/>
      <c r="JZ503" s="3"/>
      <c r="KA503" s="3"/>
      <c r="KB503" s="3"/>
      <c r="KC503" s="3"/>
      <c r="KD503" s="3"/>
      <c r="KE503" s="3"/>
      <c r="KF503" s="3"/>
      <c r="KG503" s="3"/>
      <c r="KH503" s="3"/>
      <c r="KI503" s="3"/>
      <c r="KJ503" s="3"/>
      <c r="KK503" s="3"/>
      <c r="KL503" s="3"/>
      <c r="KM503" s="3"/>
      <c r="KN503" s="3"/>
      <c r="KO503" s="3"/>
      <c r="KP503" s="3"/>
      <c r="KQ503" s="3"/>
      <c r="KR503" s="3"/>
      <c r="KS503" s="3"/>
      <c r="KT503" s="3"/>
      <c r="KU503" s="3"/>
      <c r="KV503" s="3"/>
      <c r="KW503" s="3"/>
      <c r="KX503" s="3"/>
      <c r="KY503" s="3"/>
      <c r="KZ503" s="3"/>
      <c r="LA503" s="3"/>
      <c r="LB503" s="3"/>
      <c r="LC503" s="3"/>
      <c r="LD503" s="3"/>
      <c r="LE503" s="3"/>
      <c r="LF503" s="3"/>
      <c r="LG503" s="3"/>
      <c r="LH503" s="3"/>
      <c r="LI503" s="3"/>
      <c r="LJ503" s="3"/>
      <c r="LK503" s="3"/>
      <c r="LL503" s="3"/>
    </row>
    <row r="504" spans="1:32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  <c r="FA504" s="3"/>
      <c r="FB504" s="3"/>
      <c r="FC504" s="3"/>
      <c r="FD504" s="3"/>
      <c r="FE504" s="3"/>
      <c r="FF504" s="3"/>
      <c r="FG504" s="3"/>
      <c r="FH504" s="3"/>
      <c r="FI504" s="3"/>
      <c r="FJ504" s="3"/>
      <c r="FK504" s="3"/>
      <c r="FL504" s="3"/>
      <c r="FM504" s="3"/>
      <c r="FN504" s="3"/>
      <c r="FO504" s="3"/>
      <c r="FP504" s="3"/>
      <c r="FQ504" s="3"/>
      <c r="FR504" s="3"/>
      <c r="FS504" s="3"/>
      <c r="FT504" s="3"/>
      <c r="FU504" s="3"/>
      <c r="FV504" s="3"/>
      <c r="FW504" s="3"/>
      <c r="FX504" s="3"/>
      <c r="FY504" s="3"/>
      <c r="FZ504" s="3"/>
      <c r="GA504" s="3"/>
      <c r="GB504" s="3"/>
      <c r="GC504" s="3"/>
      <c r="GD504" s="3"/>
      <c r="GE504" s="3"/>
      <c r="GF504" s="3"/>
      <c r="GG504" s="3"/>
      <c r="GH504" s="3"/>
      <c r="GI504" s="3"/>
      <c r="GJ504" s="3"/>
      <c r="GK504" s="3"/>
      <c r="GL504" s="3"/>
      <c r="GM504" s="3"/>
      <c r="GN504" s="3"/>
      <c r="GO504" s="3"/>
      <c r="GP504" s="3"/>
      <c r="GQ504" s="3"/>
      <c r="GR504" s="3"/>
      <c r="GS504" s="3"/>
      <c r="GT504" s="3"/>
      <c r="GU504" s="3"/>
      <c r="GV504" s="3"/>
      <c r="GW504" s="3"/>
      <c r="GX504" s="3"/>
      <c r="GY504" s="3"/>
      <c r="GZ504" s="3"/>
      <c r="HA504" s="3"/>
      <c r="HB504" s="3"/>
      <c r="HC504" s="3"/>
      <c r="HD504" s="3"/>
      <c r="HE504" s="3"/>
      <c r="HF504" s="3"/>
      <c r="HG504" s="3"/>
      <c r="HH504" s="3"/>
      <c r="HI504" s="3"/>
      <c r="HJ504" s="3"/>
      <c r="HK504" s="3"/>
      <c r="HL504" s="3"/>
      <c r="HM504" s="3"/>
      <c r="HN504" s="3"/>
      <c r="HO504" s="3"/>
      <c r="HP504" s="3"/>
      <c r="HQ504" s="3"/>
      <c r="HR504" s="3"/>
      <c r="HS504" s="3"/>
      <c r="HT504" s="3"/>
      <c r="HU504" s="3"/>
      <c r="HV504" s="3"/>
      <c r="HW504" s="3"/>
      <c r="HX504" s="3"/>
      <c r="HY504" s="3"/>
      <c r="HZ504" s="3"/>
      <c r="IA504" s="3"/>
      <c r="IB504" s="3"/>
      <c r="IC504" s="3"/>
      <c r="ID504" s="3"/>
      <c r="IE504" s="3"/>
      <c r="IF504" s="3"/>
      <c r="IG504" s="3"/>
      <c r="IH504" s="3"/>
      <c r="II504" s="3"/>
      <c r="IJ504" s="3"/>
      <c r="IK504" s="3"/>
      <c r="IL504" s="3"/>
      <c r="IM504" s="3"/>
      <c r="IN504" s="3"/>
      <c r="IO504" s="3"/>
      <c r="IP504" s="3"/>
      <c r="IQ504" s="3"/>
      <c r="IR504" s="3"/>
      <c r="IS504" s="3"/>
      <c r="IT504" s="3"/>
      <c r="IU504" s="3"/>
      <c r="IV504" s="3"/>
      <c r="IW504" s="3"/>
      <c r="IX504" s="3"/>
      <c r="IY504" s="3"/>
      <c r="IZ504" s="3"/>
      <c r="JA504" s="3"/>
      <c r="JB504" s="3"/>
      <c r="JC504" s="3"/>
      <c r="JD504" s="3"/>
      <c r="JE504" s="3"/>
      <c r="JF504" s="3"/>
      <c r="JG504" s="3"/>
      <c r="JH504" s="3"/>
      <c r="JI504" s="3"/>
      <c r="JJ504" s="3"/>
      <c r="JK504" s="3"/>
      <c r="JL504" s="3"/>
      <c r="JM504" s="3"/>
      <c r="JN504" s="3"/>
      <c r="JO504" s="3"/>
      <c r="JP504" s="3"/>
      <c r="JQ504" s="3"/>
      <c r="JR504" s="3"/>
      <c r="JS504" s="3"/>
      <c r="JT504" s="3"/>
      <c r="JU504" s="3"/>
      <c r="JV504" s="3"/>
      <c r="JW504" s="3"/>
      <c r="JX504" s="3"/>
      <c r="JY504" s="3"/>
      <c r="JZ504" s="3"/>
      <c r="KA504" s="3"/>
      <c r="KB504" s="3"/>
      <c r="KC504" s="3"/>
      <c r="KD504" s="3"/>
      <c r="KE504" s="3"/>
      <c r="KF504" s="3"/>
      <c r="KG504" s="3"/>
      <c r="KH504" s="3"/>
      <c r="KI504" s="3"/>
      <c r="KJ504" s="3"/>
      <c r="KK504" s="3"/>
      <c r="KL504" s="3"/>
      <c r="KM504" s="3"/>
      <c r="KN504" s="3"/>
      <c r="KO504" s="3"/>
      <c r="KP504" s="3"/>
      <c r="KQ504" s="3"/>
      <c r="KR504" s="3"/>
      <c r="KS504" s="3"/>
      <c r="KT504" s="3"/>
      <c r="KU504" s="3"/>
      <c r="KV504" s="3"/>
      <c r="KW504" s="3"/>
      <c r="KX504" s="3"/>
      <c r="KY504" s="3"/>
      <c r="KZ504" s="3"/>
      <c r="LA504" s="3"/>
      <c r="LB504" s="3"/>
      <c r="LC504" s="3"/>
      <c r="LD504" s="3"/>
      <c r="LE504" s="3"/>
      <c r="LF504" s="3"/>
      <c r="LG504" s="3"/>
      <c r="LH504" s="3"/>
      <c r="LI504" s="3"/>
      <c r="LJ504" s="3"/>
      <c r="LK504" s="3"/>
      <c r="LL504" s="3"/>
    </row>
    <row r="505" spans="1:324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  <c r="FA505" s="3"/>
      <c r="FB505" s="3"/>
      <c r="FC505" s="3"/>
      <c r="FD505" s="3"/>
      <c r="FE505" s="3"/>
      <c r="FF505" s="3"/>
      <c r="FG505" s="3"/>
      <c r="FH505" s="3"/>
      <c r="FI505" s="3"/>
      <c r="FJ505" s="3"/>
      <c r="FK505" s="3"/>
      <c r="FL505" s="3"/>
      <c r="FM505" s="3"/>
      <c r="FN505" s="3"/>
      <c r="FO505" s="3"/>
      <c r="FP505" s="3"/>
      <c r="FQ505" s="3"/>
      <c r="FR505" s="3"/>
      <c r="FS505" s="3"/>
      <c r="FT505" s="3"/>
      <c r="FU505" s="3"/>
      <c r="FV505" s="3"/>
      <c r="FW505" s="3"/>
      <c r="FX505" s="3"/>
      <c r="FY505" s="3"/>
      <c r="FZ505" s="3"/>
      <c r="GA505" s="3"/>
      <c r="GB505" s="3"/>
      <c r="GC505" s="3"/>
      <c r="GD505" s="3"/>
      <c r="GE505" s="3"/>
      <c r="GF505" s="3"/>
      <c r="GG505" s="3"/>
      <c r="GH505" s="3"/>
      <c r="GI505" s="3"/>
      <c r="GJ505" s="3"/>
      <c r="GK505" s="3"/>
      <c r="GL505" s="3"/>
      <c r="GM505" s="3"/>
      <c r="GN505" s="3"/>
      <c r="GO505" s="3"/>
      <c r="GP505" s="3"/>
      <c r="GQ505" s="3"/>
      <c r="GR505" s="3"/>
      <c r="GS505" s="3"/>
      <c r="GT505" s="3"/>
      <c r="GU505" s="3"/>
      <c r="GV505" s="3"/>
      <c r="GW505" s="3"/>
      <c r="GX505" s="3"/>
      <c r="GY505" s="3"/>
      <c r="GZ505" s="3"/>
      <c r="HA505" s="3"/>
      <c r="HB505" s="3"/>
      <c r="HC505" s="3"/>
      <c r="HD505" s="3"/>
      <c r="HE505" s="3"/>
      <c r="HF505" s="3"/>
      <c r="HG505" s="3"/>
      <c r="HH505" s="3"/>
      <c r="HI505" s="3"/>
      <c r="HJ505" s="3"/>
      <c r="HK505" s="3"/>
      <c r="HL505" s="3"/>
      <c r="HM505" s="3"/>
      <c r="HN505" s="3"/>
      <c r="HO505" s="3"/>
      <c r="HP505" s="3"/>
      <c r="HQ505" s="3"/>
      <c r="HR505" s="3"/>
      <c r="HS505" s="3"/>
      <c r="HT505" s="3"/>
      <c r="HU505" s="3"/>
      <c r="HV505" s="3"/>
      <c r="HW505" s="3"/>
      <c r="HX505" s="3"/>
      <c r="HY505" s="3"/>
      <c r="HZ505" s="3"/>
      <c r="IA505" s="3"/>
      <c r="IB505" s="3"/>
      <c r="IC505" s="3"/>
      <c r="ID505" s="3"/>
      <c r="IE505" s="3"/>
      <c r="IF505" s="3"/>
      <c r="IG505" s="3"/>
      <c r="IH505" s="3"/>
      <c r="II505" s="3"/>
      <c r="IJ505" s="3"/>
      <c r="IK505" s="3"/>
      <c r="IL505" s="3"/>
      <c r="IM505" s="3"/>
      <c r="IN505" s="3"/>
      <c r="IO505" s="3"/>
      <c r="IP505" s="3"/>
      <c r="IQ505" s="3"/>
      <c r="IR505" s="3"/>
      <c r="IS505" s="3"/>
      <c r="IT505" s="3"/>
      <c r="IU505" s="3"/>
      <c r="IV505" s="3"/>
      <c r="IW505" s="3"/>
      <c r="IX505" s="3"/>
      <c r="IY505" s="3"/>
      <c r="IZ505" s="3"/>
      <c r="JA505" s="3"/>
      <c r="JB505" s="3"/>
      <c r="JC505" s="3"/>
      <c r="JD505" s="3"/>
      <c r="JE505" s="3"/>
      <c r="JF505" s="3"/>
      <c r="JG505" s="3"/>
      <c r="JH505" s="3"/>
      <c r="JI505" s="3"/>
      <c r="JJ505" s="3"/>
      <c r="JK505" s="3"/>
      <c r="JL505" s="3"/>
      <c r="JM505" s="3"/>
      <c r="JN505" s="3"/>
      <c r="JO505" s="3"/>
      <c r="JP505" s="3"/>
      <c r="JQ505" s="3"/>
      <c r="JR505" s="3"/>
      <c r="JS505" s="3"/>
      <c r="JT505" s="3"/>
      <c r="JU505" s="3"/>
      <c r="JV505" s="3"/>
      <c r="JW505" s="3"/>
      <c r="JX505" s="3"/>
      <c r="JY505" s="3"/>
      <c r="JZ505" s="3"/>
      <c r="KA505" s="3"/>
      <c r="KB505" s="3"/>
      <c r="KC505" s="3"/>
      <c r="KD505" s="3"/>
      <c r="KE505" s="3"/>
      <c r="KF505" s="3"/>
      <c r="KG505" s="3"/>
      <c r="KH505" s="3"/>
      <c r="KI505" s="3"/>
      <c r="KJ505" s="3"/>
      <c r="KK505" s="3"/>
      <c r="KL505" s="3"/>
      <c r="KM505" s="3"/>
      <c r="KN505" s="3"/>
      <c r="KO505" s="3"/>
      <c r="KP505" s="3"/>
      <c r="KQ505" s="3"/>
      <c r="KR505" s="3"/>
      <c r="KS505" s="3"/>
      <c r="KT505" s="3"/>
      <c r="KU505" s="3"/>
      <c r="KV505" s="3"/>
      <c r="KW505" s="3"/>
      <c r="KX505" s="3"/>
      <c r="KY505" s="3"/>
      <c r="KZ505" s="3"/>
      <c r="LA505" s="3"/>
      <c r="LB505" s="3"/>
      <c r="LC505" s="3"/>
      <c r="LD505" s="3"/>
      <c r="LE505" s="3"/>
      <c r="LF505" s="3"/>
      <c r="LG505" s="3"/>
      <c r="LH505" s="3"/>
      <c r="LI505" s="3"/>
      <c r="LJ505" s="3"/>
      <c r="LK505" s="3"/>
      <c r="LL505" s="3"/>
    </row>
    <row r="506" spans="1:324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  <c r="FA506" s="3"/>
      <c r="FB506" s="3"/>
      <c r="FC506" s="3"/>
      <c r="FD506" s="3"/>
      <c r="FE506" s="3"/>
      <c r="FF506" s="3"/>
      <c r="FG506" s="3"/>
      <c r="FH506" s="3"/>
      <c r="FI506" s="3"/>
      <c r="FJ506" s="3"/>
      <c r="FK506" s="3"/>
      <c r="FL506" s="3"/>
      <c r="FM506" s="3"/>
      <c r="FN506" s="3"/>
      <c r="FO506" s="3"/>
      <c r="FP506" s="3"/>
      <c r="FQ506" s="3"/>
      <c r="FR506" s="3"/>
      <c r="FS506" s="3"/>
      <c r="FT506" s="3"/>
      <c r="FU506" s="3"/>
      <c r="FV506" s="3"/>
      <c r="FW506" s="3"/>
      <c r="FX506" s="3"/>
      <c r="FY506" s="3"/>
      <c r="FZ506" s="3"/>
      <c r="GA506" s="3"/>
      <c r="GB506" s="3"/>
      <c r="GC506" s="3"/>
      <c r="GD506" s="3"/>
      <c r="GE506" s="3"/>
      <c r="GF506" s="3"/>
      <c r="GG506" s="3"/>
      <c r="GH506" s="3"/>
      <c r="GI506" s="3"/>
      <c r="GJ506" s="3"/>
      <c r="GK506" s="3"/>
      <c r="GL506" s="3"/>
      <c r="GM506" s="3"/>
      <c r="GN506" s="3"/>
      <c r="GO506" s="3"/>
      <c r="GP506" s="3"/>
      <c r="GQ506" s="3"/>
      <c r="GR506" s="3"/>
      <c r="GS506" s="3"/>
      <c r="GT506" s="3"/>
      <c r="GU506" s="3"/>
      <c r="GV506" s="3"/>
      <c r="GW506" s="3"/>
      <c r="GX506" s="3"/>
      <c r="GY506" s="3"/>
      <c r="GZ506" s="3"/>
      <c r="HA506" s="3"/>
      <c r="HB506" s="3"/>
      <c r="HC506" s="3"/>
      <c r="HD506" s="3"/>
      <c r="HE506" s="3"/>
      <c r="HF506" s="3"/>
      <c r="HG506" s="3"/>
      <c r="HH506" s="3"/>
      <c r="HI506" s="3"/>
      <c r="HJ506" s="3"/>
      <c r="HK506" s="3"/>
      <c r="HL506" s="3"/>
      <c r="HM506" s="3"/>
      <c r="HN506" s="3"/>
      <c r="HO506" s="3"/>
      <c r="HP506" s="3"/>
      <c r="HQ506" s="3"/>
      <c r="HR506" s="3"/>
      <c r="HS506" s="3"/>
      <c r="HT506" s="3"/>
      <c r="HU506" s="3"/>
      <c r="HV506" s="3"/>
      <c r="HW506" s="3"/>
      <c r="HX506" s="3"/>
      <c r="HY506" s="3"/>
      <c r="HZ506" s="3"/>
      <c r="IA506" s="3"/>
      <c r="IB506" s="3"/>
      <c r="IC506" s="3"/>
      <c r="ID506" s="3"/>
      <c r="IE506" s="3"/>
      <c r="IF506" s="3"/>
      <c r="IG506" s="3"/>
      <c r="IH506" s="3"/>
      <c r="II506" s="3"/>
      <c r="IJ506" s="3"/>
      <c r="IK506" s="3"/>
      <c r="IL506" s="3"/>
      <c r="IM506" s="3"/>
      <c r="IN506" s="3"/>
      <c r="IO506" s="3"/>
      <c r="IP506" s="3"/>
      <c r="IQ506" s="3"/>
      <c r="IR506" s="3"/>
      <c r="IS506" s="3"/>
      <c r="IT506" s="3"/>
      <c r="IU506" s="3"/>
      <c r="IV506" s="3"/>
      <c r="IW506" s="3"/>
      <c r="IX506" s="3"/>
      <c r="IY506" s="3"/>
      <c r="IZ506" s="3"/>
      <c r="JA506" s="3"/>
      <c r="JB506" s="3"/>
      <c r="JC506" s="3"/>
      <c r="JD506" s="3"/>
      <c r="JE506" s="3"/>
      <c r="JF506" s="3"/>
      <c r="JG506" s="3"/>
      <c r="JH506" s="3"/>
      <c r="JI506" s="3"/>
      <c r="JJ506" s="3"/>
      <c r="JK506" s="3"/>
      <c r="JL506" s="3"/>
      <c r="JM506" s="3"/>
      <c r="JN506" s="3"/>
      <c r="JO506" s="3"/>
      <c r="JP506" s="3"/>
      <c r="JQ506" s="3"/>
      <c r="JR506" s="3"/>
      <c r="JS506" s="3"/>
      <c r="JT506" s="3"/>
      <c r="JU506" s="3"/>
      <c r="JV506" s="3"/>
      <c r="JW506" s="3"/>
      <c r="JX506" s="3"/>
      <c r="JY506" s="3"/>
      <c r="JZ506" s="3"/>
      <c r="KA506" s="3"/>
      <c r="KB506" s="3"/>
      <c r="KC506" s="3"/>
      <c r="KD506" s="3"/>
      <c r="KE506" s="3"/>
      <c r="KF506" s="3"/>
      <c r="KG506" s="3"/>
      <c r="KH506" s="3"/>
      <c r="KI506" s="3"/>
      <c r="KJ506" s="3"/>
      <c r="KK506" s="3"/>
      <c r="KL506" s="3"/>
      <c r="KM506" s="3"/>
      <c r="KN506" s="3"/>
      <c r="KO506" s="3"/>
      <c r="KP506" s="3"/>
      <c r="KQ506" s="3"/>
      <c r="KR506" s="3"/>
      <c r="KS506" s="3"/>
      <c r="KT506" s="3"/>
      <c r="KU506" s="3"/>
      <c r="KV506" s="3"/>
      <c r="KW506" s="3"/>
      <c r="KX506" s="3"/>
      <c r="KY506" s="3"/>
      <c r="KZ506" s="3"/>
      <c r="LA506" s="3"/>
      <c r="LB506" s="3"/>
      <c r="LC506" s="3"/>
      <c r="LD506" s="3"/>
      <c r="LE506" s="3"/>
      <c r="LF506" s="3"/>
      <c r="LG506" s="3"/>
      <c r="LH506" s="3"/>
      <c r="LI506" s="3"/>
      <c r="LJ506" s="3"/>
      <c r="LK506" s="3"/>
      <c r="LL506" s="3"/>
    </row>
    <row r="507" spans="1:324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  <c r="FA507" s="3"/>
      <c r="FB507" s="3"/>
      <c r="FC507" s="3"/>
      <c r="FD507" s="3"/>
      <c r="FE507" s="3"/>
      <c r="FF507" s="3"/>
      <c r="FG507" s="3"/>
      <c r="FH507" s="3"/>
      <c r="FI507" s="3"/>
      <c r="FJ507" s="3"/>
      <c r="FK507" s="3"/>
      <c r="FL507" s="3"/>
      <c r="FM507" s="3"/>
      <c r="FN507" s="3"/>
      <c r="FO507" s="3"/>
      <c r="FP507" s="3"/>
      <c r="FQ507" s="3"/>
      <c r="FR507" s="3"/>
      <c r="FS507" s="3"/>
      <c r="FT507" s="3"/>
      <c r="FU507" s="3"/>
      <c r="FV507" s="3"/>
      <c r="FW507" s="3"/>
      <c r="FX507" s="3"/>
      <c r="FY507" s="3"/>
      <c r="FZ507" s="3"/>
      <c r="GA507" s="3"/>
      <c r="GB507" s="3"/>
      <c r="GC507" s="3"/>
      <c r="GD507" s="3"/>
      <c r="GE507" s="3"/>
      <c r="GF507" s="3"/>
      <c r="GG507" s="3"/>
      <c r="GH507" s="3"/>
      <c r="GI507" s="3"/>
      <c r="GJ507" s="3"/>
      <c r="GK507" s="3"/>
      <c r="GL507" s="3"/>
      <c r="GM507" s="3"/>
      <c r="GN507" s="3"/>
      <c r="GO507" s="3"/>
      <c r="GP507" s="3"/>
      <c r="GQ507" s="3"/>
      <c r="GR507" s="3"/>
      <c r="GS507" s="3"/>
      <c r="GT507" s="3"/>
      <c r="GU507" s="3"/>
      <c r="GV507" s="3"/>
      <c r="GW507" s="3"/>
      <c r="GX507" s="3"/>
      <c r="GY507" s="3"/>
      <c r="GZ507" s="3"/>
      <c r="HA507" s="3"/>
      <c r="HB507" s="3"/>
      <c r="HC507" s="3"/>
      <c r="HD507" s="3"/>
      <c r="HE507" s="3"/>
      <c r="HF507" s="3"/>
      <c r="HG507" s="3"/>
      <c r="HH507" s="3"/>
      <c r="HI507" s="3"/>
      <c r="HJ507" s="3"/>
      <c r="HK507" s="3"/>
      <c r="HL507" s="3"/>
      <c r="HM507" s="3"/>
      <c r="HN507" s="3"/>
      <c r="HO507" s="3"/>
      <c r="HP507" s="3"/>
      <c r="HQ507" s="3"/>
      <c r="HR507" s="3"/>
      <c r="HS507" s="3"/>
      <c r="HT507" s="3"/>
      <c r="HU507" s="3"/>
      <c r="HV507" s="3"/>
      <c r="HW507" s="3"/>
      <c r="HX507" s="3"/>
      <c r="HY507" s="3"/>
      <c r="HZ507" s="3"/>
      <c r="IA507" s="3"/>
      <c r="IB507" s="3"/>
      <c r="IC507" s="3"/>
      <c r="ID507" s="3"/>
      <c r="IE507" s="3"/>
      <c r="IF507" s="3"/>
      <c r="IG507" s="3"/>
      <c r="IH507" s="3"/>
      <c r="II507" s="3"/>
      <c r="IJ507" s="3"/>
      <c r="IK507" s="3"/>
      <c r="IL507" s="3"/>
      <c r="IM507" s="3"/>
      <c r="IN507" s="3"/>
      <c r="IO507" s="3"/>
      <c r="IP507" s="3"/>
      <c r="IQ507" s="3"/>
      <c r="IR507" s="3"/>
      <c r="IS507" s="3"/>
      <c r="IT507" s="3"/>
      <c r="IU507" s="3"/>
      <c r="IV507" s="3"/>
      <c r="IW507" s="3"/>
      <c r="IX507" s="3"/>
      <c r="IY507" s="3"/>
      <c r="IZ507" s="3"/>
      <c r="JA507" s="3"/>
      <c r="JB507" s="3"/>
      <c r="JC507" s="3"/>
      <c r="JD507" s="3"/>
      <c r="JE507" s="3"/>
      <c r="JF507" s="3"/>
      <c r="JG507" s="3"/>
      <c r="JH507" s="3"/>
      <c r="JI507" s="3"/>
      <c r="JJ507" s="3"/>
      <c r="JK507" s="3"/>
      <c r="JL507" s="3"/>
      <c r="JM507" s="3"/>
      <c r="JN507" s="3"/>
      <c r="JO507" s="3"/>
      <c r="JP507" s="3"/>
      <c r="JQ507" s="3"/>
      <c r="JR507" s="3"/>
      <c r="JS507" s="3"/>
      <c r="JT507" s="3"/>
      <c r="JU507" s="3"/>
      <c r="JV507" s="3"/>
      <c r="JW507" s="3"/>
      <c r="JX507" s="3"/>
      <c r="JY507" s="3"/>
      <c r="JZ507" s="3"/>
      <c r="KA507" s="3"/>
      <c r="KB507" s="3"/>
      <c r="KC507" s="3"/>
      <c r="KD507" s="3"/>
      <c r="KE507" s="3"/>
      <c r="KF507" s="3"/>
      <c r="KG507" s="3"/>
      <c r="KH507" s="3"/>
      <c r="KI507" s="3"/>
      <c r="KJ507" s="3"/>
      <c r="KK507" s="3"/>
      <c r="KL507" s="3"/>
      <c r="KM507" s="3"/>
      <c r="KN507" s="3"/>
      <c r="KO507" s="3"/>
      <c r="KP507" s="3"/>
      <c r="KQ507" s="3"/>
      <c r="KR507" s="3"/>
      <c r="KS507" s="3"/>
      <c r="KT507" s="3"/>
      <c r="KU507" s="3"/>
      <c r="KV507" s="3"/>
      <c r="KW507" s="3"/>
      <c r="KX507" s="3"/>
      <c r="KY507" s="3"/>
      <c r="KZ507" s="3"/>
      <c r="LA507" s="3"/>
      <c r="LB507" s="3"/>
      <c r="LC507" s="3"/>
      <c r="LD507" s="3"/>
      <c r="LE507" s="3"/>
      <c r="LF507" s="3"/>
      <c r="LG507" s="3"/>
      <c r="LH507" s="3"/>
      <c r="LI507" s="3"/>
      <c r="LJ507" s="3"/>
      <c r="LK507" s="3"/>
      <c r="LL507" s="3"/>
    </row>
    <row r="508" spans="1:324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  <c r="FA508" s="3"/>
      <c r="FB508" s="3"/>
      <c r="FC508" s="3"/>
      <c r="FD508" s="3"/>
      <c r="FE508" s="3"/>
      <c r="FF508" s="3"/>
      <c r="FG508" s="3"/>
      <c r="FH508" s="3"/>
      <c r="FI508" s="3"/>
      <c r="FJ508" s="3"/>
      <c r="FK508" s="3"/>
      <c r="FL508" s="3"/>
      <c r="FM508" s="3"/>
      <c r="FN508" s="3"/>
      <c r="FO508" s="3"/>
      <c r="FP508" s="3"/>
      <c r="FQ508" s="3"/>
      <c r="FR508" s="3"/>
      <c r="FS508" s="3"/>
      <c r="FT508" s="3"/>
      <c r="FU508" s="3"/>
      <c r="FV508" s="3"/>
      <c r="FW508" s="3"/>
      <c r="FX508" s="3"/>
      <c r="FY508" s="3"/>
      <c r="FZ508" s="3"/>
      <c r="GA508" s="3"/>
      <c r="GB508" s="3"/>
      <c r="GC508" s="3"/>
      <c r="GD508" s="3"/>
      <c r="GE508" s="3"/>
      <c r="GF508" s="3"/>
      <c r="GG508" s="3"/>
      <c r="GH508" s="3"/>
      <c r="GI508" s="3"/>
      <c r="GJ508" s="3"/>
      <c r="GK508" s="3"/>
      <c r="GL508" s="3"/>
      <c r="GM508" s="3"/>
      <c r="GN508" s="3"/>
      <c r="GO508" s="3"/>
      <c r="GP508" s="3"/>
      <c r="GQ508" s="3"/>
      <c r="GR508" s="3"/>
      <c r="GS508" s="3"/>
      <c r="GT508" s="3"/>
      <c r="GU508" s="3"/>
      <c r="GV508" s="3"/>
      <c r="GW508" s="3"/>
      <c r="GX508" s="3"/>
      <c r="GY508" s="3"/>
      <c r="GZ508" s="3"/>
      <c r="HA508" s="3"/>
      <c r="HB508" s="3"/>
      <c r="HC508" s="3"/>
      <c r="HD508" s="3"/>
      <c r="HE508" s="3"/>
      <c r="HF508" s="3"/>
      <c r="HG508" s="3"/>
      <c r="HH508" s="3"/>
      <c r="HI508" s="3"/>
      <c r="HJ508" s="3"/>
      <c r="HK508" s="3"/>
      <c r="HL508" s="3"/>
      <c r="HM508" s="3"/>
      <c r="HN508" s="3"/>
      <c r="HO508" s="3"/>
      <c r="HP508" s="3"/>
      <c r="HQ508" s="3"/>
      <c r="HR508" s="3"/>
      <c r="HS508" s="3"/>
      <c r="HT508" s="3"/>
      <c r="HU508" s="3"/>
      <c r="HV508" s="3"/>
      <c r="HW508" s="3"/>
      <c r="HX508" s="3"/>
      <c r="HY508" s="3"/>
      <c r="HZ508" s="3"/>
      <c r="IA508" s="3"/>
      <c r="IB508" s="3"/>
      <c r="IC508" s="3"/>
      <c r="ID508" s="3"/>
      <c r="IE508" s="3"/>
      <c r="IF508" s="3"/>
      <c r="IG508" s="3"/>
      <c r="IH508" s="3"/>
      <c r="II508" s="3"/>
      <c r="IJ508" s="3"/>
      <c r="IK508" s="3"/>
      <c r="IL508" s="3"/>
      <c r="IM508" s="3"/>
      <c r="IN508" s="3"/>
      <c r="IO508" s="3"/>
      <c r="IP508" s="3"/>
      <c r="IQ508" s="3"/>
      <c r="IR508" s="3"/>
      <c r="IS508" s="3"/>
      <c r="IT508" s="3"/>
      <c r="IU508" s="3"/>
      <c r="IV508" s="3"/>
      <c r="IW508" s="3"/>
      <c r="IX508" s="3"/>
      <c r="IY508" s="3"/>
      <c r="IZ508" s="3"/>
      <c r="JA508" s="3"/>
      <c r="JB508" s="3"/>
      <c r="JC508" s="3"/>
      <c r="JD508" s="3"/>
      <c r="JE508" s="3"/>
      <c r="JF508" s="3"/>
      <c r="JG508" s="3"/>
      <c r="JH508" s="3"/>
      <c r="JI508" s="3"/>
      <c r="JJ508" s="3"/>
      <c r="JK508" s="3"/>
      <c r="JL508" s="3"/>
      <c r="JM508" s="3"/>
      <c r="JN508" s="3"/>
      <c r="JO508" s="3"/>
      <c r="JP508" s="3"/>
      <c r="JQ508" s="3"/>
      <c r="JR508" s="3"/>
      <c r="JS508" s="3"/>
      <c r="JT508" s="3"/>
      <c r="JU508" s="3"/>
      <c r="JV508" s="3"/>
      <c r="JW508" s="3"/>
      <c r="JX508" s="3"/>
      <c r="JY508" s="3"/>
      <c r="JZ508" s="3"/>
      <c r="KA508" s="3"/>
      <c r="KB508" s="3"/>
      <c r="KC508" s="3"/>
      <c r="KD508" s="3"/>
      <c r="KE508" s="3"/>
      <c r="KF508" s="3"/>
      <c r="KG508" s="3"/>
      <c r="KH508" s="3"/>
      <c r="KI508" s="3"/>
      <c r="KJ508" s="3"/>
      <c r="KK508" s="3"/>
      <c r="KL508" s="3"/>
      <c r="KM508" s="3"/>
      <c r="KN508" s="3"/>
      <c r="KO508" s="3"/>
      <c r="KP508" s="3"/>
      <c r="KQ508" s="3"/>
      <c r="KR508" s="3"/>
      <c r="KS508" s="3"/>
      <c r="KT508" s="3"/>
      <c r="KU508" s="3"/>
      <c r="KV508" s="3"/>
      <c r="KW508" s="3"/>
      <c r="KX508" s="3"/>
      <c r="KY508" s="3"/>
      <c r="KZ508" s="3"/>
      <c r="LA508" s="3"/>
      <c r="LB508" s="3"/>
      <c r="LC508" s="3"/>
      <c r="LD508" s="3"/>
      <c r="LE508" s="3"/>
      <c r="LF508" s="3"/>
      <c r="LG508" s="3"/>
      <c r="LH508" s="3"/>
      <c r="LI508" s="3"/>
      <c r="LJ508" s="3"/>
      <c r="LK508" s="3"/>
      <c r="LL508" s="3"/>
    </row>
    <row r="509" spans="1:324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  <c r="FA509" s="3"/>
      <c r="FB509" s="3"/>
      <c r="FC509" s="3"/>
      <c r="FD509" s="3"/>
      <c r="FE509" s="3"/>
      <c r="FF509" s="3"/>
      <c r="FG509" s="3"/>
      <c r="FH509" s="3"/>
      <c r="FI509" s="3"/>
      <c r="FJ509" s="3"/>
      <c r="FK509" s="3"/>
      <c r="FL509" s="3"/>
      <c r="FM509" s="3"/>
      <c r="FN509" s="3"/>
      <c r="FO509" s="3"/>
      <c r="FP509" s="3"/>
      <c r="FQ509" s="3"/>
      <c r="FR509" s="3"/>
      <c r="FS509" s="3"/>
      <c r="FT509" s="3"/>
      <c r="FU509" s="3"/>
      <c r="FV509" s="3"/>
      <c r="FW509" s="3"/>
      <c r="FX509" s="3"/>
      <c r="FY509" s="3"/>
      <c r="FZ509" s="3"/>
      <c r="GA509" s="3"/>
      <c r="GB509" s="3"/>
      <c r="GC509" s="3"/>
      <c r="GD509" s="3"/>
      <c r="GE509" s="3"/>
      <c r="GF509" s="3"/>
      <c r="GG509" s="3"/>
      <c r="GH509" s="3"/>
      <c r="GI509" s="3"/>
      <c r="GJ509" s="3"/>
      <c r="GK509" s="3"/>
      <c r="GL509" s="3"/>
      <c r="GM509" s="3"/>
      <c r="GN509" s="3"/>
      <c r="GO509" s="3"/>
      <c r="GP509" s="3"/>
      <c r="GQ509" s="3"/>
      <c r="GR509" s="3"/>
      <c r="GS509" s="3"/>
      <c r="GT509" s="3"/>
      <c r="GU509" s="3"/>
      <c r="GV509" s="3"/>
      <c r="GW509" s="3"/>
      <c r="GX509" s="3"/>
      <c r="GY509" s="3"/>
      <c r="GZ509" s="3"/>
      <c r="HA509" s="3"/>
      <c r="HB509" s="3"/>
      <c r="HC509" s="3"/>
      <c r="HD509" s="3"/>
      <c r="HE509" s="3"/>
      <c r="HF509" s="3"/>
      <c r="HG509" s="3"/>
      <c r="HH509" s="3"/>
      <c r="HI509" s="3"/>
      <c r="HJ509" s="3"/>
      <c r="HK509" s="3"/>
      <c r="HL509" s="3"/>
      <c r="HM509" s="3"/>
      <c r="HN509" s="3"/>
      <c r="HO509" s="3"/>
      <c r="HP509" s="3"/>
      <c r="HQ509" s="3"/>
      <c r="HR509" s="3"/>
      <c r="HS509" s="3"/>
      <c r="HT509" s="3"/>
      <c r="HU509" s="3"/>
      <c r="HV509" s="3"/>
      <c r="HW509" s="3"/>
      <c r="HX509" s="3"/>
      <c r="HY509" s="3"/>
      <c r="HZ509" s="3"/>
      <c r="IA509" s="3"/>
      <c r="IB509" s="3"/>
      <c r="IC509" s="3"/>
      <c r="ID509" s="3"/>
      <c r="IE509" s="3"/>
      <c r="IF509" s="3"/>
      <c r="IG509" s="3"/>
      <c r="IH509" s="3"/>
      <c r="II509" s="3"/>
      <c r="IJ509" s="3"/>
      <c r="IK509" s="3"/>
      <c r="IL509" s="3"/>
      <c r="IM509" s="3"/>
      <c r="IN509" s="3"/>
      <c r="IO509" s="3"/>
      <c r="IP509" s="3"/>
      <c r="IQ509" s="3"/>
      <c r="IR509" s="3"/>
      <c r="IS509" s="3"/>
      <c r="IT509" s="3"/>
      <c r="IU509" s="3"/>
      <c r="IV509" s="3"/>
      <c r="IW509" s="3"/>
      <c r="IX509" s="3"/>
      <c r="IY509" s="3"/>
      <c r="IZ509" s="3"/>
      <c r="JA509" s="3"/>
      <c r="JB509" s="3"/>
      <c r="JC509" s="3"/>
      <c r="JD509" s="3"/>
      <c r="JE509" s="3"/>
      <c r="JF509" s="3"/>
      <c r="JG509" s="3"/>
      <c r="JH509" s="3"/>
      <c r="JI509" s="3"/>
      <c r="JJ509" s="3"/>
      <c r="JK509" s="3"/>
      <c r="JL509" s="3"/>
      <c r="JM509" s="3"/>
      <c r="JN509" s="3"/>
      <c r="JO509" s="3"/>
      <c r="JP509" s="3"/>
      <c r="JQ509" s="3"/>
      <c r="JR509" s="3"/>
      <c r="JS509" s="3"/>
      <c r="JT509" s="3"/>
      <c r="JU509" s="3"/>
      <c r="JV509" s="3"/>
      <c r="JW509" s="3"/>
      <c r="JX509" s="3"/>
      <c r="JY509" s="3"/>
      <c r="JZ509" s="3"/>
      <c r="KA509" s="3"/>
      <c r="KB509" s="3"/>
      <c r="KC509" s="3"/>
      <c r="KD509" s="3"/>
      <c r="KE509" s="3"/>
      <c r="KF509" s="3"/>
      <c r="KG509" s="3"/>
      <c r="KH509" s="3"/>
      <c r="KI509" s="3"/>
      <c r="KJ509" s="3"/>
      <c r="KK509" s="3"/>
      <c r="KL509" s="3"/>
      <c r="KM509" s="3"/>
      <c r="KN509" s="3"/>
      <c r="KO509" s="3"/>
      <c r="KP509" s="3"/>
      <c r="KQ509" s="3"/>
      <c r="KR509" s="3"/>
      <c r="KS509" s="3"/>
      <c r="KT509" s="3"/>
      <c r="KU509" s="3"/>
      <c r="KV509" s="3"/>
      <c r="KW509" s="3"/>
      <c r="KX509" s="3"/>
      <c r="KY509" s="3"/>
      <c r="KZ509" s="3"/>
      <c r="LA509" s="3"/>
      <c r="LB509" s="3"/>
      <c r="LC509" s="3"/>
      <c r="LD509" s="3"/>
      <c r="LE509" s="3"/>
      <c r="LF509" s="3"/>
      <c r="LG509" s="3"/>
      <c r="LH509" s="3"/>
      <c r="LI509" s="3"/>
      <c r="LJ509" s="3"/>
      <c r="LK509" s="3"/>
      <c r="LL509" s="3"/>
    </row>
    <row r="510" spans="1:324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  <c r="FA510" s="3"/>
      <c r="FB510" s="3"/>
      <c r="FC510" s="3"/>
      <c r="FD510" s="3"/>
      <c r="FE510" s="3"/>
      <c r="FF510" s="3"/>
      <c r="FG510" s="3"/>
      <c r="FH510" s="3"/>
      <c r="FI510" s="3"/>
      <c r="FJ510" s="3"/>
      <c r="FK510" s="3"/>
      <c r="FL510" s="3"/>
      <c r="FM510" s="3"/>
      <c r="FN510" s="3"/>
      <c r="FO510" s="3"/>
      <c r="FP510" s="3"/>
      <c r="FQ510" s="3"/>
      <c r="FR510" s="3"/>
      <c r="FS510" s="3"/>
      <c r="FT510" s="3"/>
      <c r="FU510" s="3"/>
      <c r="FV510" s="3"/>
      <c r="FW510" s="3"/>
      <c r="FX510" s="3"/>
      <c r="FY510" s="3"/>
      <c r="FZ510" s="3"/>
      <c r="GA510" s="3"/>
      <c r="GB510" s="3"/>
      <c r="GC510" s="3"/>
      <c r="GD510" s="3"/>
      <c r="GE510" s="3"/>
      <c r="GF510" s="3"/>
      <c r="GG510" s="3"/>
      <c r="GH510" s="3"/>
      <c r="GI510" s="3"/>
      <c r="GJ510" s="3"/>
      <c r="GK510" s="3"/>
      <c r="GL510" s="3"/>
      <c r="GM510" s="3"/>
      <c r="GN510" s="3"/>
      <c r="GO510" s="3"/>
      <c r="GP510" s="3"/>
      <c r="GQ510" s="3"/>
      <c r="GR510" s="3"/>
      <c r="GS510" s="3"/>
      <c r="GT510" s="3"/>
      <c r="GU510" s="3"/>
      <c r="GV510" s="3"/>
      <c r="GW510" s="3"/>
      <c r="GX510" s="3"/>
      <c r="GY510" s="3"/>
      <c r="GZ510" s="3"/>
      <c r="HA510" s="3"/>
      <c r="HB510" s="3"/>
      <c r="HC510" s="3"/>
      <c r="HD510" s="3"/>
      <c r="HE510" s="3"/>
      <c r="HF510" s="3"/>
      <c r="HG510" s="3"/>
      <c r="HH510" s="3"/>
      <c r="HI510" s="3"/>
      <c r="HJ510" s="3"/>
      <c r="HK510" s="3"/>
      <c r="HL510" s="3"/>
      <c r="HM510" s="3"/>
      <c r="HN510" s="3"/>
      <c r="HO510" s="3"/>
      <c r="HP510" s="3"/>
      <c r="HQ510" s="3"/>
      <c r="HR510" s="3"/>
      <c r="HS510" s="3"/>
      <c r="HT510" s="3"/>
      <c r="HU510" s="3"/>
      <c r="HV510" s="3"/>
      <c r="HW510" s="3"/>
      <c r="HX510" s="3"/>
      <c r="HY510" s="3"/>
      <c r="HZ510" s="3"/>
      <c r="IA510" s="3"/>
      <c r="IB510" s="3"/>
      <c r="IC510" s="3"/>
      <c r="ID510" s="3"/>
      <c r="IE510" s="3"/>
      <c r="IF510" s="3"/>
      <c r="IG510" s="3"/>
      <c r="IH510" s="3"/>
      <c r="II510" s="3"/>
      <c r="IJ510" s="3"/>
      <c r="IK510" s="3"/>
      <c r="IL510" s="3"/>
      <c r="IM510" s="3"/>
      <c r="IN510" s="3"/>
      <c r="IO510" s="3"/>
      <c r="IP510" s="3"/>
      <c r="IQ510" s="3"/>
      <c r="IR510" s="3"/>
      <c r="IS510" s="3"/>
      <c r="IT510" s="3"/>
      <c r="IU510" s="3"/>
      <c r="IV510" s="3"/>
      <c r="IW510" s="3"/>
      <c r="IX510" s="3"/>
      <c r="IY510" s="3"/>
      <c r="IZ510" s="3"/>
      <c r="JA510" s="3"/>
      <c r="JB510" s="3"/>
      <c r="JC510" s="3"/>
      <c r="JD510" s="3"/>
      <c r="JE510" s="3"/>
      <c r="JF510" s="3"/>
      <c r="JG510" s="3"/>
      <c r="JH510" s="3"/>
      <c r="JI510" s="3"/>
      <c r="JJ510" s="3"/>
      <c r="JK510" s="3"/>
      <c r="JL510" s="3"/>
      <c r="JM510" s="3"/>
      <c r="JN510" s="3"/>
      <c r="JO510" s="3"/>
      <c r="JP510" s="3"/>
      <c r="JQ510" s="3"/>
      <c r="JR510" s="3"/>
      <c r="JS510" s="3"/>
      <c r="JT510" s="3"/>
      <c r="JU510" s="3"/>
      <c r="JV510" s="3"/>
      <c r="JW510" s="3"/>
      <c r="JX510" s="3"/>
      <c r="JY510" s="3"/>
      <c r="JZ510" s="3"/>
      <c r="KA510" s="3"/>
      <c r="KB510" s="3"/>
      <c r="KC510" s="3"/>
      <c r="KD510" s="3"/>
      <c r="KE510" s="3"/>
      <c r="KF510" s="3"/>
      <c r="KG510" s="3"/>
      <c r="KH510" s="3"/>
      <c r="KI510" s="3"/>
      <c r="KJ510" s="3"/>
      <c r="KK510" s="3"/>
      <c r="KL510" s="3"/>
      <c r="KM510" s="3"/>
      <c r="KN510" s="3"/>
      <c r="KO510" s="3"/>
      <c r="KP510" s="3"/>
      <c r="KQ510" s="3"/>
      <c r="KR510" s="3"/>
      <c r="KS510" s="3"/>
      <c r="KT510" s="3"/>
      <c r="KU510" s="3"/>
      <c r="KV510" s="3"/>
      <c r="KW510" s="3"/>
      <c r="KX510" s="3"/>
      <c r="KY510" s="3"/>
      <c r="KZ510" s="3"/>
      <c r="LA510" s="3"/>
      <c r="LB510" s="3"/>
      <c r="LC510" s="3"/>
      <c r="LD510" s="3"/>
      <c r="LE510" s="3"/>
      <c r="LF510" s="3"/>
      <c r="LG510" s="3"/>
      <c r="LH510" s="3"/>
      <c r="LI510" s="3"/>
      <c r="LJ510" s="3"/>
      <c r="LK510" s="3"/>
      <c r="LL510" s="3"/>
    </row>
    <row r="511" spans="1:324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  <c r="HQ511" s="3"/>
      <c r="HR511" s="3"/>
      <c r="HS511" s="3"/>
      <c r="HT511" s="3"/>
      <c r="HU511" s="3"/>
      <c r="HV511" s="3"/>
      <c r="HW511" s="3"/>
      <c r="HX511" s="3"/>
      <c r="HY511" s="3"/>
      <c r="HZ511" s="3"/>
      <c r="IA511" s="3"/>
      <c r="IB511" s="3"/>
      <c r="IC511" s="3"/>
      <c r="ID511" s="3"/>
      <c r="IE511" s="3"/>
      <c r="IF511" s="3"/>
      <c r="IG511" s="3"/>
      <c r="IH511" s="3"/>
      <c r="II511" s="3"/>
      <c r="IJ511" s="3"/>
      <c r="IK511" s="3"/>
      <c r="IL511" s="3"/>
      <c r="IM511" s="3"/>
      <c r="IN511" s="3"/>
      <c r="IO511" s="3"/>
      <c r="IP511" s="3"/>
      <c r="IQ511" s="3"/>
      <c r="IR511" s="3"/>
      <c r="IS511" s="3"/>
      <c r="IT511" s="3"/>
      <c r="IU511" s="3"/>
      <c r="IV511" s="3"/>
      <c r="IW511" s="3"/>
      <c r="IX511" s="3"/>
      <c r="IY511" s="3"/>
      <c r="IZ511" s="3"/>
      <c r="JA511" s="3"/>
      <c r="JB511" s="3"/>
      <c r="JC511" s="3"/>
      <c r="JD511" s="3"/>
      <c r="JE511" s="3"/>
      <c r="JF511" s="3"/>
      <c r="JG511" s="3"/>
      <c r="JH511" s="3"/>
      <c r="JI511" s="3"/>
      <c r="JJ511" s="3"/>
      <c r="JK511" s="3"/>
      <c r="JL511" s="3"/>
      <c r="JM511" s="3"/>
      <c r="JN511" s="3"/>
      <c r="JO511" s="3"/>
      <c r="JP511" s="3"/>
      <c r="JQ511" s="3"/>
      <c r="JR511" s="3"/>
      <c r="JS511" s="3"/>
      <c r="JT511" s="3"/>
      <c r="JU511" s="3"/>
      <c r="JV511" s="3"/>
      <c r="JW511" s="3"/>
      <c r="JX511" s="3"/>
      <c r="JY511" s="3"/>
      <c r="JZ511" s="3"/>
      <c r="KA511" s="3"/>
      <c r="KB511" s="3"/>
      <c r="KC511" s="3"/>
      <c r="KD511" s="3"/>
      <c r="KE511" s="3"/>
      <c r="KF511" s="3"/>
      <c r="KG511" s="3"/>
      <c r="KH511" s="3"/>
      <c r="KI511" s="3"/>
      <c r="KJ511" s="3"/>
      <c r="KK511" s="3"/>
      <c r="KL511" s="3"/>
      <c r="KM511" s="3"/>
      <c r="KN511" s="3"/>
      <c r="KO511" s="3"/>
      <c r="KP511" s="3"/>
      <c r="KQ511" s="3"/>
      <c r="KR511" s="3"/>
      <c r="KS511" s="3"/>
      <c r="KT511" s="3"/>
      <c r="KU511" s="3"/>
      <c r="KV511" s="3"/>
      <c r="KW511" s="3"/>
      <c r="KX511" s="3"/>
      <c r="KY511" s="3"/>
      <c r="KZ511" s="3"/>
      <c r="LA511" s="3"/>
      <c r="LB511" s="3"/>
      <c r="LC511" s="3"/>
      <c r="LD511" s="3"/>
      <c r="LE511" s="3"/>
      <c r="LF511" s="3"/>
      <c r="LG511" s="3"/>
      <c r="LH511" s="3"/>
      <c r="LI511" s="3"/>
      <c r="LJ511" s="3"/>
      <c r="LK511" s="3"/>
      <c r="LL511" s="3"/>
    </row>
    <row r="512" spans="1:324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  <c r="FA512" s="3"/>
      <c r="FB512" s="3"/>
      <c r="FC512" s="3"/>
      <c r="FD512" s="3"/>
      <c r="FE512" s="3"/>
      <c r="FF512" s="3"/>
      <c r="FG512" s="3"/>
      <c r="FH512" s="3"/>
      <c r="FI512" s="3"/>
      <c r="FJ512" s="3"/>
      <c r="FK512" s="3"/>
      <c r="FL512" s="3"/>
      <c r="FM512" s="3"/>
      <c r="FN512" s="3"/>
      <c r="FO512" s="3"/>
      <c r="FP512" s="3"/>
      <c r="FQ512" s="3"/>
      <c r="FR512" s="3"/>
      <c r="FS512" s="3"/>
      <c r="FT512" s="3"/>
      <c r="FU512" s="3"/>
      <c r="FV512" s="3"/>
      <c r="FW512" s="3"/>
      <c r="FX512" s="3"/>
      <c r="FY512" s="3"/>
      <c r="FZ512" s="3"/>
      <c r="GA512" s="3"/>
      <c r="GB512" s="3"/>
      <c r="GC512" s="3"/>
      <c r="GD512" s="3"/>
      <c r="GE512" s="3"/>
      <c r="GF512" s="3"/>
      <c r="GG512" s="3"/>
      <c r="GH512" s="3"/>
      <c r="GI512" s="3"/>
      <c r="GJ512" s="3"/>
      <c r="GK512" s="3"/>
      <c r="GL512" s="3"/>
      <c r="GM512" s="3"/>
      <c r="GN512" s="3"/>
      <c r="GO512" s="3"/>
      <c r="GP512" s="3"/>
      <c r="GQ512" s="3"/>
      <c r="GR512" s="3"/>
      <c r="GS512" s="3"/>
      <c r="GT512" s="3"/>
      <c r="GU512" s="3"/>
      <c r="GV512" s="3"/>
      <c r="GW512" s="3"/>
      <c r="GX512" s="3"/>
      <c r="GY512" s="3"/>
      <c r="GZ512" s="3"/>
      <c r="HA512" s="3"/>
      <c r="HB512" s="3"/>
      <c r="HC512" s="3"/>
      <c r="HD512" s="3"/>
      <c r="HE512" s="3"/>
      <c r="HF512" s="3"/>
      <c r="HG512" s="3"/>
      <c r="HH512" s="3"/>
      <c r="HI512" s="3"/>
      <c r="HJ512" s="3"/>
      <c r="HK512" s="3"/>
      <c r="HL512" s="3"/>
      <c r="HM512" s="3"/>
      <c r="HN512" s="3"/>
      <c r="HO512" s="3"/>
      <c r="HP512" s="3"/>
      <c r="HQ512" s="3"/>
      <c r="HR512" s="3"/>
      <c r="HS512" s="3"/>
      <c r="HT512" s="3"/>
      <c r="HU512" s="3"/>
      <c r="HV512" s="3"/>
      <c r="HW512" s="3"/>
      <c r="HX512" s="3"/>
      <c r="HY512" s="3"/>
      <c r="HZ512" s="3"/>
      <c r="IA512" s="3"/>
      <c r="IB512" s="3"/>
      <c r="IC512" s="3"/>
      <c r="ID512" s="3"/>
      <c r="IE512" s="3"/>
      <c r="IF512" s="3"/>
      <c r="IG512" s="3"/>
      <c r="IH512" s="3"/>
      <c r="II512" s="3"/>
      <c r="IJ512" s="3"/>
      <c r="IK512" s="3"/>
      <c r="IL512" s="3"/>
      <c r="IM512" s="3"/>
      <c r="IN512" s="3"/>
      <c r="IO512" s="3"/>
      <c r="IP512" s="3"/>
      <c r="IQ512" s="3"/>
      <c r="IR512" s="3"/>
      <c r="IS512" s="3"/>
      <c r="IT512" s="3"/>
      <c r="IU512" s="3"/>
      <c r="IV512" s="3"/>
      <c r="IW512" s="3"/>
      <c r="IX512" s="3"/>
      <c r="IY512" s="3"/>
      <c r="IZ512" s="3"/>
      <c r="JA512" s="3"/>
      <c r="JB512" s="3"/>
      <c r="JC512" s="3"/>
      <c r="JD512" s="3"/>
      <c r="JE512" s="3"/>
      <c r="JF512" s="3"/>
      <c r="JG512" s="3"/>
      <c r="JH512" s="3"/>
      <c r="JI512" s="3"/>
      <c r="JJ512" s="3"/>
      <c r="JK512" s="3"/>
      <c r="JL512" s="3"/>
      <c r="JM512" s="3"/>
      <c r="JN512" s="3"/>
      <c r="JO512" s="3"/>
      <c r="JP512" s="3"/>
      <c r="JQ512" s="3"/>
      <c r="JR512" s="3"/>
      <c r="JS512" s="3"/>
      <c r="JT512" s="3"/>
      <c r="JU512" s="3"/>
      <c r="JV512" s="3"/>
      <c r="JW512" s="3"/>
      <c r="JX512" s="3"/>
      <c r="JY512" s="3"/>
      <c r="JZ512" s="3"/>
      <c r="KA512" s="3"/>
      <c r="KB512" s="3"/>
      <c r="KC512" s="3"/>
      <c r="KD512" s="3"/>
      <c r="KE512" s="3"/>
      <c r="KF512" s="3"/>
      <c r="KG512" s="3"/>
      <c r="KH512" s="3"/>
      <c r="KI512" s="3"/>
      <c r="KJ512" s="3"/>
      <c r="KK512" s="3"/>
      <c r="KL512" s="3"/>
      <c r="KM512" s="3"/>
      <c r="KN512" s="3"/>
      <c r="KO512" s="3"/>
      <c r="KP512" s="3"/>
      <c r="KQ512" s="3"/>
      <c r="KR512" s="3"/>
      <c r="KS512" s="3"/>
      <c r="KT512" s="3"/>
      <c r="KU512" s="3"/>
      <c r="KV512" s="3"/>
      <c r="KW512" s="3"/>
      <c r="KX512" s="3"/>
      <c r="KY512" s="3"/>
      <c r="KZ512" s="3"/>
      <c r="LA512" s="3"/>
      <c r="LB512" s="3"/>
      <c r="LC512" s="3"/>
      <c r="LD512" s="3"/>
      <c r="LE512" s="3"/>
      <c r="LF512" s="3"/>
      <c r="LG512" s="3"/>
      <c r="LH512" s="3"/>
      <c r="LI512" s="3"/>
      <c r="LJ512" s="3"/>
      <c r="LK512" s="3"/>
      <c r="LL512" s="3"/>
    </row>
    <row r="513" spans="1:324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  <c r="FA513" s="3"/>
      <c r="FB513" s="3"/>
      <c r="FC513" s="3"/>
      <c r="FD513" s="3"/>
      <c r="FE513" s="3"/>
      <c r="FF513" s="3"/>
      <c r="FG513" s="3"/>
      <c r="FH513" s="3"/>
      <c r="FI513" s="3"/>
      <c r="FJ513" s="3"/>
      <c r="FK513" s="3"/>
      <c r="FL513" s="3"/>
      <c r="FM513" s="3"/>
      <c r="FN513" s="3"/>
      <c r="FO513" s="3"/>
      <c r="FP513" s="3"/>
      <c r="FQ513" s="3"/>
      <c r="FR513" s="3"/>
      <c r="FS513" s="3"/>
      <c r="FT513" s="3"/>
      <c r="FU513" s="3"/>
      <c r="FV513" s="3"/>
      <c r="FW513" s="3"/>
      <c r="FX513" s="3"/>
      <c r="FY513" s="3"/>
      <c r="FZ513" s="3"/>
      <c r="GA513" s="3"/>
      <c r="GB513" s="3"/>
      <c r="GC513" s="3"/>
      <c r="GD513" s="3"/>
      <c r="GE513" s="3"/>
      <c r="GF513" s="3"/>
      <c r="GG513" s="3"/>
      <c r="GH513" s="3"/>
      <c r="GI513" s="3"/>
      <c r="GJ513" s="3"/>
      <c r="GK513" s="3"/>
      <c r="GL513" s="3"/>
      <c r="GM513" s="3"/>
      <c r="GN513" s="3"/>
      <c r="GO513" s="3"/>
      <c r="GP513" s="3"/>
      <c r="GQ513" s="3"/>
      <c r="GR513" s="3"/>
      <c r="GS513" s="3"/>
      <c r="GT513" s="3"/>
      <c r="GU513" s="3"/>
      <c r="GV513" s="3"/>
      <c r="GW513" s="3"/>
      <c r="GX513" s="3"/>
      <c r="GY513" s="3"/>
      <c r="GZ513" s="3"/>
      <c r="HA513" s="3"/>
      <c r="HB513" s="3"/>
      <c r="HC513" s="3"/>
      <c r="HD513" s="3"/>
      <c r="HE513" s="3"/>
      <c r="HF513" s="3"/>
      <c r="HG513" s="3"/>
      <c r="HH513" s="3"/>
      <c r="HI513" s="3"/>
      <c r="HJ513" s="3"/>
      <c r="HK513" s="3"/>
      <c r="HL513" s="3"/>
      <c r="HM513" s="3"/>
      <c r="HN513" s="3"/>
      <c r="HO513" s="3"/>
      <c r="HP513" s="3"/>
      <c r="HQ513" s="3"/>
      <c r="HR513" s="3"/>
      <c r="HS513" s="3"/>
      <c r="HT513" s="3"/>
      <c r="HU513" s="3"/>
      <c r="HV513" s="3"/>
      <c r="HW513" s="3"/>
      <c r="HX513" s="3"/>
      <c r="HY513" s="3"/>
      <c r="HZ513" s="3"/>
      <c r="IA513" s="3"/>
      <c r="IB513" s="3"/>
      <c r="IC513" s="3"/>
      <c r="ID513" s="3"/>
      <c r="IE513" s="3"/>
      <c r="IF513" s="3"/>
      <c r="IG513" s="3"/>
      <c r="IH513" s="3"/>
      <c r="II513" s="3"/>
      <c r="IJ513" s="3"/>
      <c r="IK513" s="3"/>
      <c r="IL513" s="3"/>
      <c r="IM513" s="3"/>
      <c r="IN513" s="3"/>
      <c r="IO513" s="3"/>
      <c r="IP513" s="3"/>
      <c r="IQ513" s="3"/>
      <c r="IR513" s="3"/>
      <c r="IS513" s="3"/>
      <c r="IT513" s="3"/>
      <c r="IU513" s="3"/>
      <c r="IV513" s="3"/>
      <c r="IW513" s="3"/>
      <c r="IX513" s="3"/>
      <c r="IY513" s="3"/>
      <c r="IZ513" s="3"/>
      <c r="JA513" s="3"/>
      <c r="JB513" s="3"/>
      <c r="JC513" s="3"/>
      <c r="JD513" s="3"/>
      <c r="JE513" s="3"/>
      <c r="JF513" s="3"/>
      <c r="JG513" s="3"/>
      <c r="JH513" s="3"/>
      <c r="JI513" s="3"/>
      <c r="JJ513" s="3"/>
      <c r="JK513" s="3"/>
      <c r="JL513" s="3"/>
      <c r="JM513" s="3"/>
      <c r="JN513" s="3"/>
      <c r="JO513" s="3"/>
      <c r="JP513" s="3"/>
      <c r="JQ513" s="3"/>
      <c r="JR513" s="3"/>
      <c r="JS513" s="3"/>
      <c r="JT513" s="3"/>
      <c r="JU513" s="3"/>
      <c r="JV513" s="3"/>
      <c r="JW513" s="3"/>
      <c r="JX513" s="3"/>
      <c r="JY513" s="3"/>
      <c r="JZ513" s="3"/>
      <c r="KA513" s="3"/>
      <c r="KB513" s="3"/>
      <c r="KC513" s="3"/>
      <c r="KD513" s="3"/>
      <c r="KE513" s="3"/>
      <c r="KF513" s="3"/>
      <c r="KG513" s="3"/>
      <c r="KH513" s="3"/>
      <c r="KI513" s="3"/>
      <c r="KJ513" s="3"/>
      <c r="KK513" s="3"/>
      <c r="KL513" s="3"/>
      <c r="KM513" s="3"/>
      <c r="KN513" s="3"/>
      <c r="KO513" s="3"/>
      <c r="KP513" s="3"/>
      <c r="KQ513" s="3"/>
      <c r="KR513" s="3"/>
      <c r="KS513" s="3"/>
      <c r="KT513" s="3"/>
      <c r="KU513" s="3"/>
      <c r="KV513" s="3"/>
      <c r="KW513" s="3"/>
      <c r="KX513" s="3"/>
      <c r="KY513" s="3"/>
      <c r="KZ513" s="3"/>
      <c r="LA513" s="3"/>
      <c r="LB513" s="3"/>
      <c r="LC513" s="3"/>
      <c r="LD513" s="3"/>
      <c r="LE513" s="3"/>
      <c r="LF513" s="3"/>
      <c r="LG513" s="3"/>
      <c r="LH513" s="3"/>
      <c r="LI513" s="3"/>
      <c r="LJ513" s="3"/>
      <c r="LK513" s="3"/>
      <c r="LL513" s="3"/>
    </row>
    <row r="514" spans="1:32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  <c r="GF514" s="3"/>
      <c r="GG514" s="3"/>
      <c r="GH514" s="3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  <c r="GX514" s="3"/>
      <c r="GY514" s="3"/>
      <c r="GZ514" s="3"/>
      <c r="HA514" s="3"/>
      <c r="HB514" s="3"/>
      <c r="HC514" s="3"/>
      <c r="HD514" s="3"/>
      <c r="HE514" s="3"/>
      <c r="HF514" s="3"/>
      <c r="HG514" s="3"/>
      <c r="HH514" s="3"/>
      <c r="HI514" s="3"/>
      <c r="HJ514" s="3"/>
      <c r="HK514" s="3"/>
      <c r="HL514" s="3"/>
      <c r="HM514" s="3"/>
      <c r="HN514" s="3"/>
      <c r="HO514" s="3"/>
      <c r="HP514" s="3"/>
      <c r="HQ514" s="3"/>
      <c r="HR514" s="3"/>
      <c r="HS514" s="3"/>
      <c r="HT514" s="3"/>
      <c r="HU514" s="3"/>
      <c r="HV514" s="3"/>
      <c r="HW514" s="3"/>
      <c r="HX514" s="3"/>
      <c r="HY514" s="3"/>
      <c r="HZ514" s="3"/>
      <c r="IA514" s="3"/>
      <c r="IB514" s="3"/>
      <c r="IC514" s="3"/>
      <c r="ID514" s="3"/>
      <c r="IE514" s="3"/>
      <c r="IF514" s="3"/>
      <c r="IG514" s="3"/>
      <c r="IH514" s="3"/>
      <c r="II514" s="3"/>
      <c r="IJ514" s="3"/>
      <c r="IK514" s="3"/>
      <c r="IL514" s="3"/>
      <c r="IM514" s="3"/>
      <c r="IN514" s="3"/>
      <c r="IO514" s="3"/>
      <c r="IP514" s="3"/>
      <c r="IQ514" s="3"/>
      <c r="IR514" s="3"/>
      <c r="IS514" s="3"/>
      <c r="IT514" s="3"/>
      <c r="IU514" s="3"/>
      <c r="IV514" s="3"/>
      <c r="IW514" s="3"/>
      <c r="IX514" s="3"/>
      <c r="IY514" s="3"/>
      <c r="IZ514" s="3"/>
      <c r="JA514" s="3"/>
      <c r="JB514" s="3"/>
      <c r="JC514" s="3"/>
      <c r="JD514" s="3"/>
      <c r="JE514" s="3"/>
      <c r="JF514" s="3"/>
      <c r="JG514" s="3"/>
      <c r="JH514" s="3"/>
      <c r="JI514" s="3"/>
      <c r="JJ514" s="3"/>
      <c r="JK514" s="3"/>
      <c r="JL514" s="3"/>
      <c r="JM514" s="3"/>
      <c r="JN514" s="3"/>
      <c r="JO514" s="3"/>
      <c r="JP514" s="3"/>
      <c r="JQ514" s="3"/>
      <c r="JR514" s="3"/>
      <c r="JS514" s="3"/>
      <c r="JT514" s="3"/>
      <c r="JU514" s="3"/>
      <c r="JV514" s="3"/>
      <c r="JW514" s="3"/>
      <c r="JX514" s="3"/>
      <c r="JY514" s="3"/>
      <c r="JZ514" s="3"/>
      <c r="KA514" s="3"/>
      <c r="KB514" s="3"/>
      <c r="KC514" s="3"/>
      <c r="KD514" s="3"/>
      <c r="KE514" s="3"/>
      <c r="KF514" s="3"/>
      <c r="KG514" s="3"/>
      <c r="KH514" s="3"/>
      <c r="KI514" s="3"/>
      <c r="KJ514" s="3"/>
      <c r="KK514" s="3"/>
      <c r="KL514" s="3"/>
      <c r="KM514" s="3"/>
      <c r="KN514" s="3"/>
      <c r="KO514" s="3"/>
      <c r="KP514" s="3"/>
      <c r="KQ514" s="3"/>
      <c r="KR514" s="3"/>
      <c r="KS514" s="3"/>
      <c r="KT514" s="3"/>
      <c r="KU514" s="3"/>
      <c r="KV514" s="3"/>
      <c r="KW514" s="3"/>
      <c r="KX514" s="3"/>
      <c r="KY514" s="3"/>
      <c r="KZ514" s="3"/>
      <c r="LA514" s="3"/>
      <c r="LB514" s="3"/>
      <c r="LC514" s="3"/>
      <c r="LD514" s="3"/>
      <c r="LE514" s="3"/>
      <c r="LF514" s="3"/>
      <c r="LG514" s="3"/>
      <c r="LH514" s="3"/>
      <c r="LI514" s="3"/>
      <c r="LJ514" s="3"/>
      <c r="LK514" s="3"/>
      <c r="LL514" s="3"/>
    </row>
    <row r="515" spans="1:324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  <c r="IU515" s="3"/>
      <c r="IV515" s="3"/>
      <c r="IW515" s="3"/>
      <c r="IX515" s="3"/>
      <c r="IY515" s="3"/>
      <c r="IZ515" s="3"/>
      <c r="JA515" s="3"/>
      <c r="JB515" s="3"/>
      <c r="JC515" s="3"/>
      <c r="JD515" s="3"/>
      <c r="JE515" s="3"/>
      <c r="JF515" s="3"/>
      <c r="JG515" s="3"/>
      <c r="JH515" s="3"/>
      <c r="JI515" s="3"/>
      <c r="JJ515" s="3"/>
      <c r="JK515" s="3"/>
      <c r="JL515" s="3"/>
      <c r="JM515" s="3"/>
      <c r="JN515" s="3"/>
      <c r="JO515" s="3"/>
      <c r="JP515" s="3"/>
      <c r="JQ515" s="3"/>
      <c r="JR515" s="3"/>
      <c r="JS515" s="3"/>
      <c r="JT515" s="3"/>
      <c r="JU515" s="3"/>
      <c r="JV515" s="3"/>
      <c r="JW515" s="3"/>
      <c r="JX515" s="3"/>
      <c r="JY515" s="3"/>
      <c r="JZ515" s="3"/>
      <c r="KA515" s="3"/>
      <c r="KB515" s="3"/>
      <c r="KC515" s="3"/>
      <c r="KD515" s="3"/>
      <c r="KE515" s="3"/>
      <c r="KF515" s="3"/>
      <c r="KG515" s="3"/>
      <c r="KH515" s="3"/>
      <c r="KI515" s="3"/>
      <c r="KJ515" s="3"/>
      <c r="KK515" s="3"/>
      <c r="KL515" s="3"/>
      <c r="KM515" s="3"/>
      <c r="KN515" s="3"/>
      <c r="KO515" s="3"/>
      <c r="KP515" s="3"/>
      <c r="KQ515" s="3"/>
      <c r="KR515" s="3"/>
      <c r="KS515" s="3"/>
      <c r="KT515" s="3"/>
      <c r="KU515" s="3"/>
      <c r="KV515" s="3"/>
      <c r="KW515" s="3"/>
      <c r="KX515" s="3"/>
      <c r="KY515" s="3"/>
      <c r="KZ515" s="3"/>
      <c r="LA515" s="3"/>
      <c r="LB515" s="3"/>
      <c r="LC515" s="3"/>
      <c r="LD515" s="3"/>
      <c r="LE515" s="3"/>
      <c r="LF515" s="3"/>
      <c r="LG515" s="3"/>
      <c r="LH515" s="3"/>
      <c r="LI515" s="3"/>
      <c r="LJ515" s="3"/>
      <c r="LK515" s="3"/>
      <c r="LL515" s="3"/>
    </row>
    <row r="516" spans="1:324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  <c r="HN516" s="3"/>
      <c r="HO516" s="3"/>
      <c r="HP516" s="3"/>
      <c r="HQ516" s="3"/>
      <c r="HR516" s="3"/>
      <c r="HS516" s="3"/>
      <c r="HT516" s="3"/>
      <c r="HU516" s="3"/>
      <c r="HV516" s="3"/>
      <c r="HW516" s="3"/>
      <c r="HX516" s="3"/>
      <c r="HY516" s="3"/>
      <c r="HZ516" s="3"/>
      <c r="IA516" s="3"/>
      <c r="IB516" s="3"/>
      <c r="IC516" s="3"/>
      <c r="ID516" s="3"/>
      <c r="IE516" s="3"/>
      <c r="IF516" s="3"/>
      <c r="IG516" s="3"/>
      <c r="IH516" s="3"/>
      <c r="II516" s="3"/>
      <c r="IJ516" s="3"/>
      <c r="IK516" s="3"/>
      <c r="IL516" s="3"/>
      <c r="IM516" s="3"/>
      <c r="IN516" s="3"/>
      <c r="IO516" s="3"/>
      <c r="IP516" s="3"/>
      <c r="IQ516" s="3"/>
      <c r="IR516" s="3"/>
      <c r="IS516" s="3"/>
      <c r="IT516" s="3"/>
      <c r="IU516" s="3"/>
      <c r="IV516" s="3"/>
      <c r="IW516" s="3"/>
      <c r="IX516" s="3"/>
      <c r="IY516" s="3"/>
      <c r="IZ516" s="3"/>
      <c r="JA516" s="3"/>
      <c r="JB516" s="3"/>
      <c r="JC516" s="3"/>
      <c r="JD516" s="3"/>
      <c r="JE516" s="3"/>
      <c r="JF516" s="3"/>
      <c r="JG516" s="3"/>
      <c r="JH516" s="3"/>
      <c r="JI516" s="3"/>
      <c r="JJ516" s="3"/>
      <c r="JK516" s="3"/>
      <c r="JL516" s="3"/>
      <c r="JM516" s="3"/>
      <c r="JN516" s="3"/>
      <c r="JO516" s="3"/>
      <c r="JP516" s="3"/>
      <c r="JQ516" s="3"/>
      <c r="JR516" s="3"/>
      <c r="JS516" s="3"/>
      <c r="JT516" s="3"/>
      <c r="JU516" s="3"/>
      <c r="JV516" s="3"/>
      <c r="JW516" s="3"/>
      <c r="JX516" s="3"/>
      <c r="JY516" s="3"/>
      <c r="JZ516" s="3"/>
      <c r="KA516" s="3"/>
      <c r="KB516" s="3"/>
      <c r="KC516" s="3"/>
      <c r="KD516" s="3"/>
      <c r="KE516" s="3"/>
      <c r="KF516" s="3"/>
      <c r="KG516" s="3"/>
      <c r="KH516" s="3"/>
      <c r="KI516" s="3"/>
      <c r="KJ516" s="3"/>
      <c r="KK516" s="3"/>
      <c r="KL516" s="3"/>
      <c r="KM516" s="3"/>
      <c r="KN516" s="3"/>
      <c r="KO516" s="3"/>
      <c r="KP516" s="3"/>
      <c r="KQ516" s="3"/>
      <c r="KR516" s="3"/>
      <c r="KS516" s="3"/>
      <c r="KT516" s="3"/>
      <c r="KU516" s="3"/>
      <c r="KV516" s="3"/>
      <c r="KW516" s="3"/>
      <c r="KX516" s="3"/>
      <c r="KY516" s="3"/>
      <c r="KZ516" s="3"/>
      <c r="LA516" s="3"/>
      <c r="LB516" s="3"/>
      <c r="LC516" s="3"/>
      <c r="LD516" s="3"/>
      <c r="LE516" s="3"/>
      <c r="LF516" s="3"/>
      <c r="LG516" s="3"/>
      <c r="LH516" s="3"/>
      <c r="LI516" s="3"/>
      <c r="LJ516" s="3"/>
      <c r="LK516" s="3"/>
      <c r="LL516" s="3"/>
    </row>
    <row r="517" spans="1:324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  <c r="FA517" s="3"/>
      <c r="FB517" s="3"/>
      <c r="FC517" s="3"/>
      <c r="FD517" s="3"/>
      <c r="FE517" s="3"/>
      <c r="FF517" s="3"/>
      <c r="FG517" s="3"/>
      <c r="FH517" s="3"/>
      <c r="FI517" s="3"/>
      <c r="FJ517" s="3"/>
      <c r="FK517" s="3"/>
      <c r="FL517" s="3"/>
      <c r="FM517" s="3"/>
      <c r="FN517" s="3"/>
      <c r="FO517" s="3"/>
      <c r="FP517" s="3"/>
      <c r="FQ517" s="3"/>
      <c r="FR517" s="3"/>
      <c r="FS517" s="3"/>
      <c r="FT517" s="3"/>
      <c r="FU517" s="3"/>
      <c r="FV517" s="3"/>
      <c r="FW517" s="3"/>
      <c r="FX517" s="3"/>
      <c r="FY517" s="3"/>
      <c r="FZ517" s="3"/>
      <c r="GA517" s="3"/>
      <c r="GB517" s="3"/>
      <c r="GC517" s="3"/>
      <c r="GD517" s="3"/>
      <c r="GE517" s="3"/>
      <c r="GF517" s="3"/>
      <c r="GG517" s="3"/>
      <c r="GH517" s="3"/>
      <c r="GI517" s="3"/>
      <c r="GJ517" s="3"/>
      <c r="GK517" s="3"/>
      <c r="GL517" s="3"/>
      <c r="GM517" s="3"/>
      <c r="GN517" s="3"/>
      <c r="GO517" s="3"/>
      <c r="GP517" s="3"/>
      <c r="GQ517" s="3"/>
      <c r="GR517" s="3"/>
      <c r="GS517" s="3"/>
      <c r="GT517" s="3"/>
      <c r="GU517" s="3"/>
      <c r="GV517" s="3"/>
      <c r="GW517" s="3"/>
      <c r="GX517" s="3"/>
      <c r="GY517" s="3"/>
      <c r="GZ517" s="3"/>
      <c r="HA517" s="3"/>
      <c r="HB517" s="3"/>
      <c r="HC517" s="3"/>
      <c r="HD517" s="3"/>
      <c r="HE517" s="3"/>
      <c r="HF517" s="3"/>
      <c r="HG517" s="3"/>
      <c r="HH517" s="3"/>
      <c r="HI517" s="3"/>
      <c r="HJ517" s="3"/>
      <c r="HK517" s="3"/>
      <c r="HL517" s="3"/>
      <c r="HM517" s="3"/>
      <c r="HN517" s="3"/>
      <c r="HO517" s="3"/>
      <c r="HP517" s="3"/>
      <c r="HQ517" s="3"/>
      <c r="HR517" s="3"/>
      <c r="HS517" s="3"/>
      <c r="HT517" s="3"/>
      <c r="HU517" s="3"/>
      <c r="HV517" s="3"/>
      <c r="HW517" s="3"/>
      <c r="HX517" s="3"/>
      <c r="HY517" s="3"/>
      <c r="HZ517" s="3"/>
      <c r="IA517" s="3"/>
      <c r="IB517" s="3"/>
      <c r="IC517" s="3"/>
      <c r="ID517" s="3"/>
      <c r="IE517" s="3"/>
      <c r="IF517" s="3"/>
      <c r="IG517" s="3"/>
      <c r="IH517" s="3"/>
      <c r="II517" s="3"/>
      <c r="IJ517" s="3"/>
      <c r="IK517" s="3"/>
      <c r="IL517" s="3"/>
      <c r="IM517" s="3"/>
      <c r="IN517" s="3"/>
      <c r="IO517" s="3"/>
      <c r="IP517" s="3"/>
      <c r="IQ517" s="3"/>
      <c r="IR517" s="3"/>
      <c r="IS517" s="3"/>
      <c r="IT517" s="3"/>
      <c r="IU517" s="3"/>
      <c r="IV517" s="3"/>
      <c r="IW517" s="3"/>
      <c r="IX517" s="3"/>
      <c r="IY517" s="3"/>
      <c r="IZ517" s="3"/>
      <c r="JA517" s="3"/>
      <c r="JB517" s="3"/>
      <c r="JC517" s="3"/>
      <c r="JD517" s="3"/>
      <c r="JE517" s="3"/>
      <c r="JF517" s="3"/>
      <c r="JG517" s="3"/>
      <c r="JH517" s="3"/>
      <c r="JI517" s="3"/>
      <c r="JJ517" s="3"/>
      <c r="JK517" s="3"/>
      <c r="JL517" s="3"/>
      <c r="JM517" s="3"/>
      <c r="JN517" s="3"/>
      <c r="JO517" s="3"/>
      <c r="JP517" s="3"/>
      <c r="JQ517" s="3"/>
      <c r="JR517" s="3"/>
      <c r="JS517" s="3"/>
      <c r="JT517" s="3"/>
      <c r="JU517" s="3"/>
      <c r="JV517" s="3"/>
      <c r="JW517" s="3"/>
      <c r="JX517" s="3"/>
      <c r="JY517" s="3"/>
      <c r="JZ517" s="3"/>
      <c r="KA517" s="3"/>
      <c r="KB517" s="3"/>
      <c r="KC517" s="3"/>
      <c r="KD517" s="3"/>
      <c r="KE517" s="3"/>
      <c r="KF517" s="3"/>
      <c r="KG517" s="3"/>
      <c r="KH517" s="3"/>
      <c r="KI517" s="3"/>
      <c r="KJ517" s="3"/>
      <c r="KK517" s="3"/>
      <c r="KL517" s="3"/>
      <c r="KM517" s="3"/>
      <c r="KN517" s="3"/>
      <c r="KO517" s="3"/>
      <c r="KP517" s="3"/>
      <c r="KQ517" s="3"/>
      <c r="KR517" s="3"/>
      <c r="KS517" s="3"/>
      <c r="KT517" s="3"/>
      <c r="KU517" s="3"/>
      <c r="KV517" s="3"/>
      <c r="KW517" s="3"/>
      <c r="KX517" s="3"/>
      <c r="KY517" s="3"/>
      <c r="KZ517" s="3"/>
      <c r="LA517" s="3"/>
      <c r="LB517" s="3"/>
      <c r="LC517" s="3"/>
      <c r="LD517" s="3"/>
      <c r="LE517" s="3"/>
      <c r="LF517" s="3"/>
      <c r="LG517" s="3"/>
      <c r="LH517" s="3"/>
      <c r="LI517" s="3"/>
      <c r="LJ517" s="3"/>
      <c r="LK517" s="3"/>
      <c r="LL517" s="3"/>
    </row>
    <row r="518" spans="1:324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  <c r="FA518" s="3"/>
      <c r="FB518" s="3"/>
      <c r="FC518" s="3"/>
      <c r="FD518" s="3"/>
      <c r="FE518" s="3"/>
      <c r="FF518" s="3"/>
      <c r="FG518" s="3"/>
      <c r="FH518" s="3"/>
      <c r="FI518" s="3"/>
      <c r="FJ518" s="3"/>
      <c r="FK518" s="3"/>
      <c r="FL518" s="3"/>
      <c r="FM518" s="3"/>
      <c r="FN518" s="3"/>
      <c r="FO518" s="3"/>
      <c r="FP518" s="3"/>
      <c r="FQ518" s="3"/>
      <c r="FR518" s="3"/>
      <c r="FS518" s="3"/>
      <c r="FT518" s="3"/>
      <c r="FU518" s="3"/>
      <c r="FV518" s="3"/>
      <c r="FW518" s="3"/>
      <c r="FX518" s="3"/>
      <c r="FY518" s="3"/>
      <c r="FZ518" s="3"/>
      <c r="GA518" s="3"/>
      <c r="GB518" s="3"/>
      <c r="GC518" s="3"/>
      <c r="GD518" s="3"/>
      <c r="GE518" s="3"/>
      <c r="GF518" s="3"/>
      <c r="GG518" s="3"/>
      <c r="GH518" s="3"/>
      <c r="GI518" s="3"/>
      <c r="GJ518" s="3"/>
      <c r="GK518" s="3"/>
      <c r="GL518" s="3"/>
      <c r="GM518" s="3"/>
      <c r="GN518" s="3"/>
      <c r="GO518" s="3"/>
      <c r="GP518" s="3"/>
      <c r="GQ518" s="3"/>
      <c r="GR518" s="3"/>
      <c r="GS518" s="3"/>
      <c r="GT518" s="3"/>
      <c r="GU518" s="3"/>
      <c r="GV518" s="3"/>
      <c r="GW518" s="3"/>
      <c r="GX518" s="3"/>
      <c r="GY518" s="3"/>
      <c r="GZ518" s="3"/>
      <c r="HA518" s="3"/>
      <c r="HB518" s="3"/>
      <c r="HC518" s="3"/>
      <c r="HD518" s="3"/>
      <c r="HE518" s="3"/>
      <c r="HF518" s="3"/>
      <c r="HG518" s="3"/>
      <c r="HH518" s="3"/>
      <c r="HI518" s="3"/>
      <c r="HJ518" s="3"/>
      <c r="HK518" s="3"/>
      <c r="HL518" s="3"/>
      <c r="HM518" s="3"/>
      <c r="HN518" s="3"/>
      <c r="HO518" s="3"/>
      <c r="HP518" s="3"/>
      <c r="HQ518" s="3"/>
      <c r="HR518" s="3"/>
      <c r="HS518" s="3"/>
      <c r="HT518" s="3"/>
      <c r="HU518" s="3"/>
      <c r="HV518" s="3"/>
      <c r="HW518" s="3"/>
      <c r="HX518" s="3"/>
      <c r="HY518" s="3"/>
      <c r="HZ518" s="3"/>
      <c r="IA518" s="3"/>
      <c r="IB518" s="3"/>
      <c r="IC518" s="3"/>
      <c r="ID518" s="3"/>
      <c r="IE518" s="3"/>
      <c r="IF518" s="3"/>
      <c r="IG518" s="3"/>
      <c r="IH518" s="3"/>
      <c r="II518" s="3"/>
      <c r="IJ518" s="3"/>
      <c r="IK518" s="3"/>
      <c r="IL518" s="3"/>
      <c r="IM518" s="3"/>
      <c r="IN518" s="3"/>
      <c r="IO518" s="3"/>
      <c r="IP518" s="3"/>
      <c r="IQ518" s="3"/>
      <c r="IR518" s="3"/>
      <c r="IS518" s="3"/>
      <c r="IT518" s="3"/>
      <c r="IU518" s="3"/>
      <c r="IV518" s="3"/>
      <c r="IW518" s="3"/>
      <c r="IX518" s="3"/>
      <c r="IY518" s="3"/>
      <c r="IZ518" s="3"/>
      <c r="JA518" s="3"/>
      <c r="JB518" s="3"/>
      <c r="JC518" s="3"/>
      <c r="JD518" s="3"/>
      <c r="JE518" s="3"/>
      <c r="JF518" s="3"/>
      <c r="JG518" s="3"/>
      <c r="JH518" s="3"/>
      <c r="JI518" s="3"/>
      <c r="JJ518" s="3"/>
      <c r="JK518" s="3"/>
      <c r="JL518" s="3"/>
      <c r="JM518" s="3"/>
      <c r="JN518" s="3"/>
      <c r="JO518" s="3"/>
      <c r="JP518" s="3"/>
      <c r="JQ518" s="3"/>
      <c r="JR518" s="3"/>
      <c r="JS518" s="3"/>
      <c r="JT518" s="3"/>
      <c r="JU518" s="3"/>
      <c r="JV518" s="3"/>
      <c r="JW518" s="3"/>
      <c r="JX518" s="3"/>
      <c r="JY518" s="3"/>
      <c r="JZ518" s="3"/>
      <c r="KA518" s="3"/>
      <c r="KB518" s="3"/>
      <c r="KC518" s="3"/>
      <c r="KD518" s="3"/>
      <c r="KE518" s="3"/>
      <c r="KF518" s="3"/>
      <c r="KG518" s="3"/>
      <c r="KH518" s="3"/>
      <c r="KI518" s="3"/>
      <c r="KJ518" s="3"/>
      <c r="KK518" s="3"/>
      <c r="KL518" s="3"/>
      <c r="KM518" s="3"/>
      <c r="KN518" s="3"/>
      <c r="KO518" s="3"/>
      <c r="KP518" s="3"/>
      <c r="KQ518" s="3"/>
      <c r="KR518" s="3"/>
      <c r="KS518" s="3"/>
      <c r="KT518" s="3"/>
      <c r="KU518" s="3"/>
      <c r="KV518" s="3"/>
      <c r="KW518" s="3"/>
      <c r="KX518" s="3"/>
      <c r="KY518" s="3"/>
      <c r="KZ518" s="3"/>
      <c r="LA518" s="3"/>
      <c r="LB518" s="3"/>
      <c r="LC518" s="3"/>
      <c r="LD518" s="3"/>
      <c r="LE518" s="3"/>
      <c r="LF518" s="3"/>
      <c r="LG518" s="3"/>
      <c r="LH518" s="3"/>
      <c r="LI518" s="3"/>
      <c r="LJ518" s="3"/>
      <c r="LK518" s="3"/>
      <c r="LL518" s="3"/>
    </row>
    <row r="519" spans="1:324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  <c r="FA519" s="3"/>
      <c r="FB519" s="3"/>
      <c r="FC519" s="3"/>
      <c r="FD519" s="3"/>
      <c r="FE519" s="3"/>
      <c r="FF519" s="3"/>
      <c r="FG519" s="3"/>
      <c r="FH519" s="3"/>
      <c r="FI519" s="3"/>
      <c r="FJ519" s="3"/>
      <c r="FK519" s="3"/>
      <c r="FL519" s="3"/>
      <c r="FM519" s="3"/>
      <c r="FN519" s="3"/>
      <c r="FO519" s="3"/>
      <c r="FP519" s="3"/>
      <c r="FQ519" s="3"/>
      <c r="FR519" s="3"/>
      <c r="FS519" s="3"/>
      <c r="FT519" s="3"/>
      <c r="FU519" s="3"/>
      <c r="FV519" s="3"/>
      <c r="FW519" s="3"/>
      <c r="FX519" s="3"/>
      <c r="FY519" s="3"/>
      <c r="FZ519" s="3"/>
      <c r="GA519" s="3"/>
      <c r="GB519" s="3"/>
      <c r="GC519" s="3"/>
      <c r="GD519" s="3"/>
      <c r="GE519" s="3"/>
      <c r="GF519" s="3"/>
      <c r="GG519" s="3"/>
      <c r="GH519" s="3"/>
      <c r="GI519" s="3"/>
      <c r="GJ519" s="3"/>
      <c r="GK519" s="3"/>
      <c r="GL519" s="3"/>
      <c r="GM519" s="3"/>
      <c r="GN519" s="3"/>
      <c r="GO519" s="3"/>
      <c r="GP519" s="3"/>
      <c r="GQ519" s="3"/>
      <c r="GR519" s="3"/>
      <c r="GS519" s="3"/>
      <c r="GT519" s="3"/>
      <c r="GU519" s="3"/>
      <c r="GV519" s="3"/>
      <c r="GW519" s="3"/>
      <c r="GX519" s="3"/>
      <c r="GY519" s="3"/>
      <c r="GZ519" s="3"/>
      <c r="HA519" s="3"/>
      <c r="HB519" s="3"/>
      <c r="HC519" s="3"/>
      <c r="HD519" s="3"/>
      <c r="HE519" s="3"/>
      <c r="HF519" s="3"/>
      <c r="HG519" s="3"/>
      <c r="HH519" s="3"/>
      <c r="HI519" s="3"/>
      <c r="HJ519" s="3"/>
      <c r="HK519" s="3"/>
      <c r="HL519" s="3"/>
      <c r="HM519" s="3"/>
      <c r="HN519" s="3"/>
      <c r="HO519" s="3"/>
      <c r="HP519" s="3"/>
      <c r="HQ519" s="3"/>
      <c r="HR519" s="3"/>
      <c r="HS519" s="3"/>
      <c r="HT519" s="3"/>
      <c r="HU519" s="3"/>
      <c r="HV519" s="3"/>
      <c r="HW519" s="3"/>
      <c r="HX519" s="3"/>
      <c r="HY519" s="3"/>
      <c r="HZ519" s="3"/>
      <c r="IA519" s="3"/>
      <c r="IB519" s="3"/>
      <c r="IC519" s="3"/>
      <c r="ID519" s="3"/>
      <c r="IE519" s="3"/>
      <c r="IF519" s="3"/>
      <c r="IG519" s="3"/>
      <c r="IH519" s="3"/>
      <c r="II519" s="3"/>
      <c r="IJ519" s="3"/>
      <c r="IK519" s="3"/>
      <c r="IL519" s="3"/>
      <c r="IM519" s="3"/>
      <c r="IN519" s="3"/>
      <c r="IO519" s="3"/>
      <c r="IP519" s="3"/>
      <c r="IQ519" s="3"/>
      <c r="IR519" s="3"/>
      <c r="IS519" s="3"/>
      <c r="IT519" s="3"/>
      <c r="IU519" s="3"/>
      <c r="IV519" s="3"/>
      <c r="IW519" s="3"/>
      <c r="IX519" s="3"/>
      <c r="IY519" s="3"/>
      <c r="IZ519" s="3"/>
      <c r="JA519" s="3"/>
      <c r="JB519" s="3"/>
      <c r="JC519" s="3"/>
      <c r="JD519" s="3"/>
      <c r="JE519" s="3"/>
      <c r="JF519" s="3"/>
      <c r="JG519" s="3"/>
      <c r="JH519" s="3"/>
      <c r="JI519" s="3"/>
      <c r="JJ519" s="3"/>
      <c r="JK519" s="3"/>
      <c r="JL519" s="3"/>
      <c r="JM519" s="3"/>
      <c r="JN519" s="3"/>
      <c r="JO519" s="3"/>
      <c r="JP519" s="3"/>
      <c r="JQ519" s="3"/>
      <c r="JR519" s="3"/>
      <c r="JS519" s="3"/>
      <c r="JT519" s="3"/>
      <c r="JU519" s="3"/>
      <c r="JV519" s="3"/>
      <c r="JW519" s="3"/>
      <c r="JX519" s="3"/>
      <c r="JY519" s="3"/>
      <c r="JZ519" s="3"/>
      <c r="KA519" s="3"/>
      <c r="KB519" s="3"/>
      <c r="KC519" s="3"/>
      <c r="KD519" s="3"/>
      <c r="KE519" s="3"/>
      <c r="KF519" s="3"/>
      <c r="KG519" s="3"/>
      <c r="KH519" s="3"/>
      <c r="KI519" s="3"/>
      <c r="KJ519" s="3"/>
      <c r="KK519" s="3"/>
      <c r="KL519" s="3"/>
      <c r="KM519" s="3"/>
      <c r="KN519" s="3"/>
      <c r="KO519" s="3"/>
      <c r="KP519" s="3"/>
      <c r="KQ519" s="3"/>
      <c r="KR519" s="3"/>
      <c r="KS519" s="3"/>
      <c r="KT519" s="3"/>
      <c r="KU519" s="3"/>
      <c r="KV519" s="3"/>
      <c r="KW519" s="3"/>
      <c r="KX519" s="3"/>
      <c r="KY519" s="3"/>
      <c r="KZ519" s="3"/>
      <c r="LA519" s="3"/>
      <c r="LB519" s="3"/>
      <c r="LC519" s="3"/>
      <c r="LD519" s="3"/>
      <c r="LE519" s="3"/>
      <c r="LF519" s="3"/>
      <c r="LG519" s="3"/>
      <c r="LH519" s="3"/>
      <c r="LI519" s="3"/>
      <c r="LJ519" s="3"/>
      <c r="LK519" s="3"/>
      <c r="LL519" s="3"/>
    </row>
    <row r="520" spans="1:324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  <c r="HN520" s="3"/>
      <c r="HO520" s="3"/>
      <c r="HP520" s="3"/>
      <c r="HQ520" s="3"/>
      <c r="HR520" s="3"/>
      <c r="HS520" s="3"/>
      <c r="HT520" s="3"/>
      <c r="HU520" s="3"/>
      <c r="HV520" s="3"/>
      <c r="HW520" s="3"/>
      <c r="HX520" s="3"/>
      <c r="HY520" s="3"/>
      <c r="HZ520" s="3"/>
      <c r="IA520" s="3"/>
      <c r="IB520" s="3"/>
      <c r="IC520" s="3"/>
      <c r="ID520" s="3"/>
      <c r="IE520" s="3"/>
      <c r="IF520" s="3"/>
      <c r="IG520" s="3"/>
      <c r="IH520" s="3"/>
      <c r="II520" s="3"/>
      <c r="IJ520" s="3"/>
      <c r="IK520" s="3"/>
      <c r="IL520" s="3"/>
      <c r="IM520" s="3"/>
      <c r="IN520" s="3"/>
      <c r="IO520" s="3"/>
      <c r="IP520" s="3"/>
      <c r="IQ520" s="3"/>
      <c r="IR520" s="3"/>
      <c r="IS520" s="3"/>
      <c r="IT520" s="3"/>
      <c r="IU520" s="3"/>
      <c r="IV520" s="3"/>
      <c r="IW520" s="3"/>
      <c r="IX520" s="3"/>
      <c r="IY520" s="3"/>
      <c r="IZ520" s="3"/>
      <c r="JA520" s="3"/>
      <c r="JB520" s="3"/>
      <c r="JC520" s="3"/>
      <c r="JD520" s="3"/>
      <c r="JE520" s="3"/>
      <c r="JF520" s="3"/>
      <c r="JG520" s="3"/>
      <c r="JH520" s="3"/>
      <c r="JI520" s="3"/>
      <c r="JJ520" s="3"/>
      <c r="JK520" s="3"/>
      <c r="JL520" s="3"/>
      <c r="JM520" s="3"/>
      <c r="JN520" s="3"/>
      <c r="JO520" s="3"/>
      <c r="JP520" s="3"/>
      <c r="JQ520" s="3"/>
      <c r="JR520" s="3"/>
      <c r="JS520" s="3"/>
      <c r="JT520" s="3"/>
      <c r="JU520" s="3"/>
      <c r="JV520" s="3"/>
      <c r="JW520" s="3"/>
      <c r="JX520" s="3"/>
      <c r="JY520" s="3"/>
      <c r="JZ520" s="3"/>
      <c r="KA520" s="3"/>
      <c r="KB520" s="3"/>
      <c r="KC520" s="3"/>
      <c r="KD520" s="3"/>
      <c r="KE520" s="3"/>
      <c r="KF520" s="3"/>
      <c r="KG520" s="3"/>
      <c r="KH520" s="3"/>
      <c r="KI520" s="3"/>
      <c r="KJ520" s="3"/>
      <c r="KK520" s="3"/>
      <c r="KL520" s="3"/>
      <c r="KM520" s="3"/>
      <c r="KN520" s="3"/>
      <c r="KO520" s="3"/>
      <c r="KP520" s="3"/>
      <c r="KQ520" s="3"/>
      <c r="KR520" s="3"/>
      <c r="KS520" s="3"/>
      <c r="KT520" s="3"/>
      <c r="KU520" s="3"/>
      <c r="KV520" s="3"/>
      <c r="KW520" s="3"/>
      <c r="KX520" s="3"/>
      <c r="KY520" s="3"/>
      <c r="KZ520" s="3"/>
      <c r="LA520" s="3"/>
      <c r="LB520" s="3"/>
      <c r="LC520" s="3"/>
      <c r="LD520" s="3"/>
      <c r="LE520" s="3"/>
      <c r="LF520" s="3"/>
      <c r="LG520" s="3"/>
      <c r="LH520" s="3"/>
      <c r="LI520" s="3"/>
      <c r="LJ520" s="3"/>
      <c r="LK520" s="3"/>
      <c r="LL520" s="3"/>
    </row>
    <row r="521" spans="1:324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  <c r="FA521" s="3"/>
      <c r="FB521" s="3"/>
      <c r="FC521" s="3"/>
      <c r="FD521" s="3"/>
      <c r="FE521" s="3"/>
      <c r="FF521" s="3"/>
      <c r="FG521" s="3"/>
      <c r="FH521" s="3"/>
      <c r="FI521" s="3"/>
      <c r="FJ521" s="3"/>
      <c r="FK521" s="3"/>
      <c r="FL521" s="3"/>
      <c r="FM521" s="3"/>
      <c r="FN521" s="3"/>
      <c r="FO521" s="3"/>
      <c r="FP521" s="3"/>
      <c r="FQ521" s="3"/>
      <c r="FR521" s="3"/>
      <c r="FS521" s="3"/>
      <c r="FT521" s="3"/>
      <c r="FU521" s="3"/>
      <c r="FV521" s="3"/>
      <c r="FW521" s="3"/>
      <c r="FX521" s="3"/>
      <c r="FY521" s="3"/>
      <c r="FZ521" s="3"/>
      <c r="GA521" s="3"/>
      <c r="GB521" s="3"/>
      <c r="GC521" s="3"/>
      <c r="GD521" s="3"/>
      <c r="GE521" s="3"/>
      <c r="GF521" s="3"/>
      <c r="GG521" s="3"/>
      <c r="GH521" s="3"/>
      <c r="GI521" s="3"/>
      <c r="GJ521" s="3"/>
      <c r="GK521" s="3"/>
      <c r="GL521" s="3"/>
      <c r="GM521" s="3"/>
      <c r="GN521" s="3"/>
      <c r="GO521" s="3"/>
      <c r="GP521" s="3"/>
      <c r="GQ521" s="3"/>
      <c r="GR521" s="3"/>
      <c r="GS521" s="3"/>
      <c r="GT521" s="3"/>
      <c r="GU521" s="3"/>
      <c r="GV521" s="3"/>
      <c r="GW521" s="3"/>
      <c r="GX521" s="3"/>
      <c r="GY521" s="3"/>
      <c r="GZ521" s="3"/>
      <c r="HA521" s="3"/>
      <c r="HB521" s="3"/>
      <c r="HC521" s="3"/>
      <c r="HD521" s="3"/>
      <c r="HE521" s="3"/>
      <c r="HF521" s="3"/>
      <c r="HG521" s="3"/>
      <c r="HH521" s="3"/>
      <c r="HI521" s="3"/>
      <c r="HJ521" s="3"/>
      <c r="HK521" s="3"/>
      <c r="HL521" s="3"/>
      <c r="HM521" s="3"/>
      <c r="HN521" s="3"/>
      <c r="HO521" s="3"/>
      <c r="HP521" s="3"/>
      <c r="HQ521" s="3"/>
      <c r="HR521" s="3"/>
      <c r="HS521" s="3"/>
      <c r="HT521" s="3"/>
      <c r="HU521" s="3"/>
      <c r="HV521" s="3"/>
      <c r="HW521" s="3"/>
      <c r="HX521" s="3"/>
      <c r="HY521" s="3"/>
      <c r="HZ521" s="3"/>
      <c r="IA521" s="3"/>
      <c r="IB521" s="3"/>
      <c r="IC521" s="3"/>
      <c r="ID521" s="3"/>
      <c r="IE521" s="3"/>
      <c r="IF521" s="3"/>
      <c r="IG521" s="3"/>
      <c r="IH521" s="3"/>
      <c r="II521" s="3"/>
      <c r="IJ521" s="3"/>
      <c r="IK521" s="3"/>
      <c r="IL521" s="3"/>
      <c r="IM521" s="3"/>
      <c r="IN521" s="3"/>
      <c r="IO521" s="3"/>
      <c r="IP521" s="3"/>
      <c r="IQ521" s="3"/>
      <c r="IR521" s="3"/>
      <c r="IS521" s="3"/>
      <c r="IT521" s="3"/>
      <c r="IU521" s="3"/>
      <c r="IV521" s="3"/>
      <c r="IW521" s="3"/>
      <c r="IX521" s="3"/>
      <c r="IY521" s="3"/>
      <c r="IZ521" s="3"/>
      <c r="JA521" s="3"/>
      <c r="JB521" s="3"/>
      <c r="JC521" s="3"/>
      <c r="JD521" s="3"/>
      <c r="JE521" s="3"/>
      <c r="JF521" s="3"/>
      <c r="JG521" s="3"/>
      <c r="JH521" s="3"/>
      <c r="JI521" s="3"/>
      <c r="JJ521" s="3"/>
      <c r="JK521" s="3"/>
      <c r="JL521" s="3"/>
      <c r="JM521" s="3"/>
      <c r="JN521" s="3"/>
      <c r="JO521" s="3"/>
      <c r="JP521" s="3"/>
      <c r="JQ521" s="3"/>
      <c r="JR521" s="3"/>
      <c r="JS521" s="3"/>
      <c r="JT521" s="3"/>
      <c r="JU521" s="3"/>
      <c r="JV521" s="3"/>
      <c r="JW521" s="3"/>
      <c r="JX521" s="3"/>
      <c r="JY521" s="3"/>
      <c r="JZ521" s="3"/>
      <c r="KA521" s="3"/>
      <c r="KB521" s="3"/>
      <c r="KC521" s="3"/>
      <c r="KD521" s="3"/>
      <c r="KE521" s="3"/>
      <c r="KF521" s="3"/>
      <c r="KG521" s="3"/>
      <c r="KH521" s="3"/>
      <c r="KI521" s="3"/>
      <c r="KJ521" s="3"/>
      <c r="KK521" s="3"/>
      <c r="KL521" s="3"/>
      <c r="KM521" s="3"/>
      <c r="KN521" s="3"/>
      <c r="KO521" s="3"/>
      <c r="KP521" s="3"/>
      <c r="KQ521" s="3"/>
      <c r="KR521" s="3"/>
      <c r="KS521" s="3"/>
      <c r="KT521" s="3"/>
      <c r="KU521" s="3"/>
      <c r="KV521" s="3"/>
      <c r="KW521" s="3"/>
      <c r="KX521" s="3"/>
      <c r="KY521" s="3"/>
      <c r="KZ521" s="3"/>
      <c r="LA521" s="3"/>
      <c r="LB521" s="3"/>
      <c r="LC521" s="3"/>
      <c r="LD521" s="3"/>
      <c r="LE521" s="3"/>
      <c r="LF521" s="3"/>
      <c r="LG521" s="3"/>
      <c r="LH521" s="3"/>
      <c r="LI521" s="3"/>
      <c r="LJ521" s="3"/>
      <c r="LK521" s="3"/>
      <c r="LL521" s="3"/>
    </row>
    <row r="522" spans="1:324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  <c r="FA522" s="3"/>
      <c r="FB522" s="3"/>
      <c r="FC522" s="3"/>
      <c r="FD522" s="3"/>
      <c r="FE522" s="3"/>
      <c r="FF522" s="3"/>
      <c r="FG522" s="3"/>
      <c r="FH522" s="3"/>
      <c r="FI522" s="3"/>
      <c r="FJ522" s="3"/>
      <c r="FK522" s="3"/>
      <c r="FL522" s="3"/>
      <c r="FM522" s="3"/>
      <c r="FN522" s="3"/>
      <c r="FO522" s="3"/>
      <c r="FP522" s="3"/>
      <c r="FQ522" s="3"/>
      <c r="FR522" s="3"/>
      <c r="FS522" s="3"/>
      <c r="FT522" s="3"/>
      <c r="FU522" s="3"/>
      <c r="FV522" s="3"/>
      <c r="FW522" s="3"/>
      <c r="FX522" s="3"/>
      <c r="FY522" s="3"/>
      <c r="FZ522" s="3"/>
      <c r="GA522" s="3"/>
      <c r="GB522" s="3"/>
      <c r="GC522" s="3"/>
      <c r="GD522" s="3"/>
      <c r="GE522" s="3"/>
      <c r="GF522" s="3"/>
      <c r="GG522" s="3"/>
      <c r="GH522" s="3"/>
      <c r="GI522" s="3"/>
      <c r="GJ522" s="3"/>
      <c r="GK522" s="3"/>
      <c r="GL522" s="3"/>
      <c r="GM522" s="3"/>
      <c r="GN522" s="3"/>
      <c r="GO522" s="3"/>
      <c r="GP522" s="3"/>
      <c r="GQ522" s="3"/>
      <c r="GR522" s="3"/>
      <c r="GS522" s="3"/>
      <c r="GT522" s="3"/>
      <c r="GU522" s="3"/>
      <c r="GV522" s="3"/>
      <c r="GW522" s="3"/>
      <c r="GX522" s="3"/>
      <c r="GY522" s="3"/>
      <c r="GZ522" s="3"/>
      <c r="HA522" s="3"/>
      <c r="HB522" s="3"/>
      <c r="HC522" s="3"/>
      <c r="HD522" s="3"/>
      <c r="HE522" s="3"/>
      <c r="HF522" s="3"/>
      <c r="HG522" s="3"/>
      <c r="HH522" s="3"/>
      <c r="HI522" s="3"/>
      <c r="HJ522" s="3"/>
      <c r="HK522" s="3"/>
      <c r="HL522" s="3"/>
      <c r="HM522" s="3"/>
      <c r="HN522" s="3"/>
      <c r="HO522" s="3"/>
      <c r="HP522" s="3"/>
      <c r="HQ522" s="3"/>
      <c r="HR522" s="3"/>
      <c r="HS522" s="3"/>
      <c r="HT522" s="3"/>
      <c r="HU522" s="3"/>
      <c r="HV522" s="3"/>
      <c r="HW522" s="3"/>
      <c r="HX522" s="3"/>
      <c r="HY522" s="3"/>
      <c r="HZ522" s="3"/>
      <c r="IA522" s="3"/>
      <c r="IB522" s="3"/>
      <c r="IC522" s="3"/>
      <c r="ID522" s="3"/>
      <c r="IE522" s="3"/>
      <c r="IF522" s="3"/>
      <c r="IG522" s="3"/>
      <c r="IH522" s="3"/>
      <c r="II522" s="3"/>
      <c r="IJ522" s="3"/>
      <c r="IK522" s="3"/>
      <c r="IL522" s="3"/>
      <c r="IM522" s="3"/>
      <c r="IN522" s="3"/>
      <c r="IO522" s="3"/>
      <c r="IP522" s="3"/>
      <c r="IQ522" s="3"/>
      <c r="IR522" s="3"/>
      <c r="IS522" s="3"/>
      <c r="IT522" s="3"/>
      <c r="IU522" s="3"/>
      <c r="IV522" s="3"/>
      <c r="IW522" s="3"/>
      <c r="IX522" s="3"/>
      <c r="IY522" s="3"/>
      <c r="IZ522" s="3"/>
      <c r="JA522" s="3"/>
      <c r="JB522" s="3"/>
      <c r="JC522" s="3"/>
      <c r="JD522" s="3"/>
      <c r="JE522" s="3"/>
      <c r="JF522" s="3"/>
      <c r="JG522" s="3"/>
      <c r="JH522" s="3"/>
      <c r="JI522" s="3"/>
      <c r="JJ522" s="3"/>
      <c r="JK522" s="3"/>
      <c r="JL522" s="3"/>
      <c r="JM522" s="3"/>
      <c r="JN522" s="3"/>
      <c r="JO522" s="3"/>
      <c r="JP522" s="3"/>
      <c r="JQ522" s="3"/>
      <c r="JR522" s="3"/>
      <c r="JS522" s="3"/>
      <c r="JT522" s="3"/>
      <c r="JU522" s="3"/>
      <c r="JV522" s="3"/>
      <c r="JW522" s="3"/>
      <c r="JX522" s="3"/>
      <c r="JY522" s="3"/>
      <c r="JZ522" s="3"/>
      <c r="KA522" s="3"/>
      <c r="KB522" s="3"/>
      <c r="KC522" s="3"/>
      <c r="KD522" s="3"/>
      <c r="KE522" s="3"/>
      <c r="KF522" s="3"/>
      <c r="KG522" s="3"/>
      <c r="KH522" s="3"/>
      <c r="KI522" s="3"/>
      <c r="KJ522" s="3"/>
      <c r="KK522" s="3"/>
      <c r="KL522" s="3"/>
      <c r="KM522" s="3"/>
      <c r="KN522" s="3"/>
      <c r="KO522" s="3"/>
      <c r="KP522" s="3"/>
      <c r="KQ522" s="3"/>
      <c r="KR522" s="3"/>
      <c r="KS522" s="3"/>
      <c r="KT522" s="3"/>
      <c r="KU522" s="3"/>
      <c r="KV522" s="3"/>
      <c r="KW522" s="3"/>
      <c r="KX522" s="3"/>
      <c r="KY522" s="3"/>
      <c r="KZ522" s="3"/>
      <c r="LA522" s="3"/>
      <c r="LB522" s="3"/>
      <c r="LC522" s="3"/>
      <c r="LD522" s="3"/>
      <c r="LE522" s="3"/>
      <c r="LF522" s="3"/>
      <c r="LG522" s="3"/>
      <c r="LH522" s="3"/>
      <c r="LI522" s="3"/>
      <c r="LJ522" s="3"/>
      <c r="LK522" s="3"/>
      <c r="LL522" s="3"/>
    </row>
    <row r="523" spans="1:324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  <c r="FA523" s="3"/>
      <c r="FB523" s="3"/>
      <c r="FC523" s="3"/>
      <c r="FD523" s="3"/>
      <c r="FE523" s="3"/>
      <c r="FF523" s="3"/>
      <c r="FG523" s="3"/>
      <c r="FH523" s="3"/>
      <c r="FI523" s="3"/>
      <c r="FJ523" s="3"/>
      <c r="FK523" s="3"/>
      <c r="FL523" s="3"/>
      <c r="FM523" s="3"/>
      <c r="FN523" s="3"/>
      <c r="FO523" s="3"/>
      <c r="FP523" s="3"/>
      <c r="FQ523" s="3"/>
      <c r="FR523" s="3"/>
      <c r="FS523" s="3"/>
      <c r="FT523" s="3"/>
      <c r="FU523" s="3"/>
      <c r="FV523" s="3"/>
      <c r="FW523" s="3"/>
      <c r="FX523" s="3"/>
      <c r="FY523" s="3"/>
      <c r="FZ523" s="3"/>
      <c r="GA523" s="3"/>
      <c r="GB523" s="3"/>
      <c r="GC523" s="3"/>
      <c r="GD523" s="3"/>
      <c r="GE523" s="3"/>
      <c r="GF523" s="3"/>
      <c r="GG523" s="3"/>
      <c r="GH523" s="3"/>
      <c r="GI523" s="3"/>
      <c r="GJ523" s="3"/>
      <c r="GK523" s="3"/>
      <c r="GL523" s="3"/>
      <c r="GM523" s="3"/>
      <c r="GN523" s="3"/>
      <c r="GO523" s="3"/>
      <c r="GP523" s="3"/>
      <c r="GQ523" s="3"/>
      <c r="GR523" s="3"/>
      <c r="GS523" s="3"/>
      <c r="GT523" s="3"/>
      <c r="GU523" s="3"/>
      <c r="GV523" s="3"/>
      <c r="GW523" s="3"/>
      <c r="GX523" s="3"/>
      <c r="GY523" s="3"/>
      <c r="GZ523" s="3"/>
      <c r="HA523" s="3"/>
      <c r="HB523" s="3"/>
      <c r="HC523" s="3"/>
      <c r="HD523" s="3"/>
      <c r="HE523" s="3"/>
      <c r="HF523" s="3"/>
      <c r="HG523" s="3"/>
      <c r="HH523" s="3"/>
      <c r="HI523" s="3"/>
      <c r="HJ523" s="3"/>
      <c r="HK523" s="3"/>
      <c r="HL523" s="3"/>
      <c r="HM523" s="3"/>
      <c r="HN523" s="3"/>
      <c r="HO523" s="3"/>
      <c r="HP523" s="3"/>
      <c r="HQ523" s="3"/>
      <c r="HR523" s="3"/>
      <c r="HS523" s="3"/>
      <c r="HT523" s="3"/>
      <c r="HU523" s="3"/>
      <c r="HV523" s="3"/>
      <c r="HW523" s="3"/>
      <c r="HX523" s="3"/>
      <c r="HY523" s="3"/>
      <c r="HZ523" s="3"/>
      <c r="IA523" s="3"/>
      <c r="IB523" s="3"/>
      <c r="IC523" s="3"/>
      <c r="ID523" s="3"/>
      <c r="IE523" s="3"/>
      <c r="IF523" s="3"/>
      <c r="IG523" s="3"/>
      <c r="IH523" s="3"/>
      <c r="II523" s="3"/>
      <c r="IJ523" s="3"/>
      <c r="IK523" s="3"/>
      <c r="IL523" s="3"/>
      <c r="IM523" s="3"/>
      <c r="IN523" s="3"/>
      <c r="IO523" s="3"/>
      <c r="IP523" s="3"/>
      <c r="IQ523" s="3"/>
      <c r="IR523" s="3"/>
      <c r="IS523" s="3"/>
      <c r="IT523" s="3"/>
      <c r="IU523" s="3"/>
      <c r="IV523" s="3"/>
      <c r="IW523" s="3"/>
      <c r="IX523" s="3"/>
      <c r="IY523" s="3"/>
      <c r="IZ523" s="3"/>
      <c r="JA523" s="3"/>
      <c r="JB523" s="3"/>
      <c r="JC523" s="3"/>
      <c r="JD523" s="3"/>
      <c r="JE523" s="3"/>
      <c r="JF523" s="3"/>
      <c r="JG523" s="3"/>
      <c r="JH523" s="3"/>
      <c r="JI523" s="3"/>
      <c r="JJ523" s="3"/>
      <c r="JK523" s="3"/>
      <c r="JL523" s="3"/>
      <c r="JM523" s="3"/>
      <c r="JN523" s="3"/>
      <c r="JO523" s="3"/>
      <c r="JP523" s="3"/>
      <c r="JQ523" s="3"/>
      <c r="JR523" s="3"/>
      <c r="JS523" s="3"/>
      <c r="JT523" s="3"/>
      <c r="JU523" s="3"/>
      <c r="JV523" s="3"/>
      <c r="JW523" s="3"/>
      <c r="JX523" s="3"/>
      <c r="JY523" s="3"/>
      <c r="JZ523" s="3"/>
      <c r="KA523" s="3"/>
      <c r="KB523" s="3"/>
      <c r="KC523" s="3"/>
      <c r="KD523" s="3"/>
      <c r="KE523" s="3"/>
      <c r="KF523" s="3"/>
      <c r="KG523" s="3"/>
      <c r="KH523" s="3"/>
      <c r="KI523" s="3"/>
      <c r="KJ523" s="3"/>
      <c r="KK523" s="3"/>
      <c r="KL523" s="3"/>
      <c r="KM523" s="3"/>
      <c r="KN523" s="3"/>
      <c r="KO523" s="3"/>
      <c r="KP523" s="3"/>
      <c r="KQ523" s="3"/>
      <c r="KR523" s="3"/>
      <c r="KS523" s="3"/>
      <c r="KT523" s="3"/>
      <c r="KU523" s="3"/>
      <c r="KV523" s="3"/>
      <c r="KW523" s="3"/>
      <c r="KX523" s="3"/>
      <c r="KY523" s="3"/>
      <c r="KZ523" s="3"/>
      <c r="LA523" s="3"/>
      <c r="LB523" s="3"/>
      <c r="LC523" s="3"/>
      <c r="LD523" s="3"/>
      <c r="LE523" s="3"/>
      <c r="LF523" s="3"/>
      <c r="LG523" s="3"/>
      <c r="LH523" s="3"/>
      <c r="LI523" s="3"/>
      <c r="LJ523" s="3"/>
      <c r="LK523" s="3"/>
      <c r="LL523" s="3"/>
    </row>
    <row r="524" spans="1:3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  <c r="FA524" s="3"/>
      <c r="FB524" s="3"/>
      <c r="FC524" s="3"/>
      <c r="FD524" s="3"/>
      <c r="FE524" s="3"/>
      <c r="FF524" s="3"/>
      <c r="FG524" s="3"/>
      <c r="FH524" s="3"/>
      <c r="FI524" s="3"/>
      <c r="FJ524" s="3"/>
      <c r="FK524" s="3"/>
      <c r="FL524" s="3"/>
      <c r="FM524" s="3"/>
      <c r="FN524" s="3"/>
      <c r="FO524" s="3"/>
      <c r="FP524" s="3"/>
      <c r="FQ524" s="3"/>
      <c r="FR524" s="3"/>
      <c r="FS524" s="3"/>
      <c r="FT524" s="3"/>
      <c r="FU524" s="3"/>
      <c r="FV524" s="3"/>
      <c r="FW524" s="3"/>
      <c r="FX524" s="3"/>
      <c r="FY524" s="3"/>
      <c r="FZ524" s="3"/>
      <c r="GA524" s="3"/>
      <c r="GB524" s="3"/>
      <c r="GC524" s="3"/>
      <c r="GD524" s="3"/>
      <c r="GE524" s="3"/>
      <c r="GF524" s="3"/>
      <c r="GG524" s="3"/>
      <c r="GH524" s="3"/>
      <c r="GI524" s="3"/>
      <c r="GJ524" s="3"/>
      <c r="GK524" s="3"/>
      <c r="GL524" s="3"/>
      <c r="GM524" s="3"/>
      <c r="GN524" s="3"/>
      <c r="GO524" s="3"/>
      <c r="GP524" s="3"/>
      <c r="GQ524" s="3"/>
      <c r="GR524" s="3"/>
      <c r="GS524" s="3"/>
      <c r="GT524" s="3"/>
      <c r="GU524" s="3"/>
      <c r="GV524" s="3"/>
      <c r="GW524" s="3"/>
      <c r="GX524" s="3"/>
      <c r="GY524" s="3"/>
      <c r="GZ524" s="3"/>
      <c r="HA524" s="3"/>
      <c r="HB524" s="3"/>
      <c r="HC524" s="3"/>
      <c r="HD524" s="3"/>
      <c r="HE524" s="3"/>
      <c r="HF524" s="3"/>
      <c r="HG524" s="3"/>
      <c r="HH524" s="3"/>
      <c r="HI524" s="3"/>
      <c r="HJ524" s="3"/>
      <c r="HK524" s="3"/>
      <c r="HL524" s="3"/>
      <c r="HM524" s="3"/>
      <c r="HN524" s="3"/>
      <c r="HO524" s="3"/>
      <c r="HP524" s="3"/>
      <c r="HQ524" s="3"/>
      <c r="HR524" s="3"/>
      <c r="HS524" s="3"/>
      <c r="HT524" s="3"/>
      <c r="HU524" s="3"/>
      <c r="HV524" s="3"/>
      <c r="HW524" s="3"/>
      <c r="HX524" s="3"/>
      <c r="HY524" s="3"/>
      <c r="HZ524" s="3"/>
      <c r="IA524" s="3"/>
      <c r="IB524" s="3"/>
      <c r="IC524" s="3"/>
      <c r="ID524" s="3"/>
      <c r="IE524" s="3"/>
      <c r="IF524" s="3"/>
      <c r="IG524" s="3"/>
      <c r="IH524" s="3"/>
      <c r="II524" s="3"/>
      <c r="IJ524" s="3"/>
      <c r="IK524" s="3"/>
      <c r="IL524" s="3"/>
      <c r="IM524" s="3"/>
      <c r="IN524" s="3"/>
      <c r="IO524" s="3"/>
      <c r="IP524" s="3"/>
      <c r="IQ524" s="3"/>
      <c r="IR524" s="3"/>
      <c r="IS524" s="3"/>
      <c r="IT524" s="3"/>
      <c r="IU524" s="3"/>
      <c r="IV524" s="3"/>
      <c r="IW524" s="3"/>
      <c r="IX524" s="3"/>
      <c r="IY524" s="3"/>
      <c r="IZ524" s="3"/>
      <c r="JA524" s="3"/>
      <c r="JB524" s="3"/>
      <c r="JC524" s="3"/>
      <c r="JD524" s="3"/>
      <c r="JE524" s="3"/>
      <c r="JF524" s="3"/>
      <c r="JG524" s="3"/>
      <c r="JH524" s="3"/>
      <c r="JI524" s="3"/>
      <c r="JJ524" s="3"/>
      <c r="JK524" s="3"/>
      <c r="JL524" s="3"/>
      <c r="JM524" s="3"/>
      <c r="JN524" s="3"/>
      <c r="JO524" s="3"/>
      <c r="JP524" s="3"/>
      <c r="JQ524" s="3"/>
      <c r="JR524" s="3"/>
      <c r="JS524" s="3"/>
      <c r="JT524" s="3"/>
      <c r="JU524" s="3"/>
      <c r="JV524" s="3"/>
      <c r="JW524" s="3"/>
      <c r="JX524" s="3"/>
      <c r="JY524" s="3"/>
      <c r="JZ524" s="3"/>
      <c r="KA524" s="3"/>
      <c r="KB524" s="3"/>
      <c r="KC524" s="3"/>
      <c r="KD524" s="3"/>
      <c r="KE524" s="3"/>
      <c r="KF524" s="3"/>
      <c r="KG524" s="3"/>
      <c r="KH524" s="3"/>
      <c r="KI524" s="3"/>
      <c r="KJ524" s="3"/>
      <c r="KK524" s="3"/>
      <c r="KL524" s="3"/>
      <c r="KM524" s="3"/>
      <c r="KN524" s="3"/>
      <c r="KO524" s="3"/>
      <c r="KP524" s="3"/>
      <c r="KQ524" s="3"/>
      <c r="KR524" s="3"/>
      <c r="KS524" s="3"/>
      <c r="KT524" s="3"/>
      <c r="KU524" s="3"/>
      <c r="KV524" s="3"/>
      <c r="KW524" s="3"/>
      <c r="KX524" s="3"/>
      <c r="KY524" s="3"/>
      <c r="KZ524" s="3"/>
      <c r="LA524" s="3"/>
      <c r="LB524" s="3"/>
      <c r="LC524" s="3"/>
      <c r="LD524" s="3"/>
      <c r="LE524" s="3"/>
      <c r="LF524" s="3"/>
      <c r="LG524" s="3"/>
      <c r="LH524" s="3"/>
      <c r="LI524" s="3"/>
      <c r="LJ524" s="3"/>
      <c r="LK524" s="3"/>
      <c r="LL524" s="3"/>
    </row>
    <row r="525" spans="1:324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  <c r="FA525" s="3"/>
      <c r="FB525" s="3"/>
      <c r="FC525" s="3"/>
      <c r="FD525" s="3"/>
      <c r="FE525" s="3"/>
      <c r="FF525" s="3"/>
      <c r="FG525" s="3"/>
      <c r="FH525" s="3"/>
      <c r="FI525" s="3"/>
      <c r="FJ525" s="3"/>
      <c r="FK525" s="3"/>
      <c r="FL525" s="3"/>
      <c r="FM525" s="3"/>
      <c r="FN525" s="3"/>
      <c r="FO525" s="3"/>
      <c r="FP525" s="3"/>
      <c r="FQ525" s="3"/>
      <c r="FR525" s="3"/>
      <c r="FS525" s="3"/>
      <c r="FT525" s="3"/>
      <c r="FU525" s="3"/>
      <c r="FV525" s="3"/>
      <c r="FW525" s="3"/>
      <c r="FX525" s="3"/>
      <c r="FY525" s="3"/>
      <c r="FZ525" s="3"/>
      <c r="GA525" s="3"/>
      <c r="GB525" s="3"/>
      <c r="GC525" s="3"/>
      <c r="GD525" s="3"/>
      <c r="GE525" s="3"/>
      <c r="GF525" s="3"/>
      <c r="GG525" s="3"/>
      <c r="GH525" s="3"/>
      <c r="GI525" s="3"/>
      <c r="GJ525" s="3"/>
      <c r="GK525" s="3"/>
      <c r="GL525" s="3"/>
      <c r="GM525" s="3"/>
      <c r="GN525" s="3"/>
      <c r="GO525" s="3"/>
      <c r="GP525" s="3"/>
      <c r="GQ525" s="3"/>
      <c r="GR525" s="3"/>
      <c r="GS525" s="3"/>
      <c r="GT525" s="3"/>
      <c r="GU525" s="3"/>
      <c r="GV525" s="3"/>
      <c r="GW525" s="3"/>
      <c r="GX525" s="3"/>
      <c r="GY525" s="3"/>
      <c r="GZ525" s="3"/>
      <c r="HA525" s="3"/>
      <c r="HB525" s="3"/>
      <c r="HC525" s="3"/>
      <c r="HD525" s="3"/>
      <c r="HE525" s="3"/>
      <c r="HF525" s="3"/>
      <c r="HG525" s="3"/>
      <c r="HH525" s="3"/>
      <c r="HI525" s="3"/>
      <c r="HJ525" s="3"/>
      <c r="HK525" s="3"/>
      <c r="HL525" s="3"/>
      <c r="HM525" s="3"/>
      <c r="HN525" s="3"/>
      <c r="HO525" s="3"/>
      <c r="HP525" s="3"/>
      <c r="HQ525" s="3"/>
      <c r="HR525" s="3"/>
      <c r="HS525" s="3"/>
      <c r="HT525" s="3"/>
      <c r="HU525" s="3"/>
      <c r="HV525" s="3"/>
      <c r="HW525" s="3"/>
      <c r="HX525" s="3"/>
      <c r="HY525" s="3"/>
      <c r="HZ525" s="3"/>
      <c r="IA525" s="3"/>
      <c r="IB525" s="3"/>
      <c r="IC525" s="3"/>
      <c r="ID525" s="3"/>
      <c r="IE525" s="3"/>
      <c r="IF525" s="3"/>
      <c r="IG525" s="3"/>
      <c r="IH525" s="3"/>
      <c r="II525" s="3"/>
      <c r="IJ525" s="3"/>
      <c r="IK525" s="3"/>
      <c r="IL525" s="3"/>
      <c r="IM525" s="3"/>
      <c r="IN525" s="3"/>
      <c r="IO525" s="3"/>
      <c r="IP525" s="3"/>
      <c r="IQ525" s="3"/>
      <c r="IR525" s="3"/>
      <c r="IS525" s="3"/>
      <c r="IT525" s="3"/>
      <c r="IU525" s="3"/>
      <c r="IV525" s="3"/>
      <c r="IW525" s="3"/>
      <c r="IX525" s="3"/>
      <c r="IY525" s="3"/>
      <c r="IZ525" s="3"/>
      <c r="JA525" s="3"/>
      <c r="JB525" s="3"/>
      <c r="JC525" s="3"/>
      <c r="JD525" s="3"/>
      <c r="JE525" s="3"/>
      <c r="JF525" s="3"/>
      <c r="JG525" s="3"/>
      <c r="JH525" s="3"/>
      <c r="JI525" s="3"/>
      <c r="JJ525" s="3"/>
      <c r="JK525" s="3"/>
      <c r="JL525" s="3"/>
      <c r="JM525" s="3"/>
      <c r="JN525" s="3"/>
      <c r="JO525" s="3"/>
      <c r="JP525" s="3"/>
      <c r="JQ525" s="3"/>
      <c r="JR525" s="3"/>
      <c r="JS525" s="3"/>
      <c r="JT525" s="3"/>
      <c r="JU525" s="3"/>
      <c r="JV525" s="3"/>
      <c r="JW525" s="3"/>
      <c r="JX525" s="3"/>
      <c r="JY525" s="3"/>
      <c r="JZ525" s="3"/>
      <c r="KA525" s="3"/>
      <c r="KB525" s="3"/>
      <c r="KC525" s="3"/>
      <c r="KD525" s="3"/>
      <c r="KE525" s="3"/>
      <c r="KF525" s="3"/>
      <c r="KG525" s="3"/>
      <c r="KH525" s="3"/>
      <c r="KI525" s="3"/>
      <c r="KJ525" s="3"/>
      <c r="KK525" s="3"/>
      <c r="KL525" s="3"/>
      <c r="KM525" s="3"/>
      <c r="KN525" s="3"/>
      <c r="KO525" s="3"/>
      <c r="KP525" s="3"/>
      <c r="KQ525" s="3"/>
      <c r="KR525" s="3"/>
      <c r="KS525" s="3"/>
      <c r="KT525" s="3"/>
      <c r="KU525" s="3"/>
      <c r="KV525" s="3"/>
      <c r="KW525" s="3"/>
      <c r="KX525" s="3"/>
      <c r="KY525" s="3"/>
      <c r="KZ525" s="3"/>
      <c r="LA525" s="3"/>
      <c r="LB525" s="3"/>
      <c r="LC525" s="3"/>
      <c r="LD525" s="3"/>
      <c r="LE525" s="3"/>
      <c r="LF525" s="3"/>
      <c r="LG525" s="3"/>
      <c r="LH525" s="3"/>
      <c r="LI525" s="3"/>
      <c r="LJ525" s="3"/>
      <c r="LK525" s="3"/>
      <c r="LL525" s="3"/>
    </row>
    <row r="526" spans="1:324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  <c r="FA526" s="3"/>
      <c r="FB526" s="3"/>
      <c r="FC526" s="3"/>
      <c r="FD526" s="3"/>
      <c r="FE526" s="3"/>
      <c r="FF526" s="3"/>
      <c r="FG526" s="3"/>
      <c r="FH526" s="3"/>
      <c r="FI526" s="3"/>
      <c r="FJ526" s="3"/>
      <c r="FK526" s="3"/>
      <c r="FL526" s="3"/>
      <c r="FM526" s="3"/>
      <c r="FN526" s="3"/>
      <c r="FO526" s="3"/>
      <c r="FP526" s="3"/>
      <c r="FQ526" s="3"/>
      <c r="FR526" s="3"/>
      <c r="FS526" s="3"/>
      <c r="FT526" s="3"/>
      <c r="FU526" s="3"/>
      <c r="FV526" s="3"/>
      <c r="FW526" s="3"/>
      <c r="FX526" s="3"/>
      <c r="FY526" s="3"/>
      <c r="FZ526" s="3"/>
      <c r="GA526" s="3"/>
      <c r="GB526" s="3"/>
      <c r="GC526" s="3"/>
      <c r="GD526" s="3"/>
      <c r="GE526" s="3"/>
      <c r="GF526" s="3"/>
      <c r="GG526" s="3"/>
      <c r="GH526" s="3"/>
      <c r="GI526" s="3"/>
      <c r="GJ526" s="3"/>
      <c r="GK526" s="3"/>
      <c r="GL526" s="3"/>
      <c r="GM526" s="3"/>
      <c r="GN526" s="3"/>
      <c r="GO526" s="3"/>
      <c r="GP526" s="3"/>
      <c r="GQ526" s="3"/>
      <c r="GR526" s="3"/>
      <c r="GS526" s="3"/>
      <c r="GT526" s="3"/>
      <c r="GU526" s="3"/>
      <c r="GV526" s="3"/>
      <c r="GW526" s="3"/>
      <c r="GX526" s="3"/>
      <c r="GY526" s="3"/>
      <c r="GZ526" s="3"/>
      <c r="HA526" s="3"/>
      <c r="HB526" s="3"/>
      <c r="HC526" s="3"/>
      <c r="HD526" s="3"/>
      <c r="HE526" s="3"/>
      <c r="HF526" s="3"/>
      <c r="HG526" s="3"/>
      <c r="HH526" s="3"/>
      <c r="HI526" s="3"/>
      <c r="HJ526" s="3"/>
      <c r="HK526" s="3"/>
      <c r="HL526" s="3"/>
      <c r="HM526" s="3"/>
      <c r="HN526" s="3"/>
      <c r="HO526" s="3"/>
      <c r="HP526" s="3"/>
      <c r="HQ526" s="3"/>
      <c r="HR526" s="3"/>
      <c r="HS526" s="3"/>
      <c r="HT526" s="3"/>
      <c r="HU526" s="3"/>
      <c r="HV526" s="3"/>
      <c r="HW526" s="3"/>
      <c r="HX526" s="3"/>
      <c r="HY526" s="3"/>
      <c r="HZ526" s="3"/>
      <c r="IA526" s="3"/>
      <c r="IB526" s="3"/>
      <c r="IC526" s="3"/>
      <c r="ID526" s="3"/>
      <c r="IE526" s="3"/>
      <c r="IF526" s="3"/>
      <c r="IG526" s="3"/>
      <c r="IH526" s="3"/>
      <c r="II526" s="3"/>
      <c r="IJ526" s="3"/>
      <c r="IK526" s="3"/>
      <c r="IL526" s="3"/>
      <c r="IM526" s="3"/>
      <c r="IN526" s="3"/>
      <c r="IO526" s="3"/>
      <c r="IP526" s="3"/>
      <c r="IQ526" s="3"/>
      <c r="IR526" s="3"/>
      <c r="IS526" s="3"/>
      <c r="IT526" s="3"/>
      <c r="IU526" s="3"/>
      <c r="IV526" s="3"/>
      <c r="IW526" s="3"/>
      <c r="IX526" s="3"/>
      <c r="IY526" s="3"/>
      <c r="IZ526" s="3"/>
      <c r="JA526" s="3"/>
      <c r="JB526" s="3"/>
      <c r="JC526" s="3"/>
      <c r="JD526" s="3"/>
      <c r="JE526" s="3"/>
      <c r="JF526" s="3"/>
      <c r="JG526" s="3"/>
      <c r="JH526" s="3"/>
      <c r="JI526" s="3"/>
      <c r="JJ526" s="3"/>
      <c r="JK526" s="3"/>
      <c r="JL526" s="3"/>
      <c r="JM526" s="3"/>
      <c r="JN526" s="3"/>
      <c r="JO526" s="3"/>
      <c r="JP526" s="3"/>
      <c r="JQ526" s="3"/>
      <c r="JR526" s="3"/>
      <c r="JS526" s="3"/>
      <c r="JT526" s="3"/>
      <c r="JU526" s="3"/>
      <c r="JV526" s="3"/>
      <c r="JW526" s="3"/>
      <c r="JX526" s="3"/>
      <c r="JY526" s="3"/>
      <c r="JZ526" s="3"/>
      <c r="KA526" s="3"/>
      <c r="KB526" s="3"/>
      <c r="KC526" s="3"/>
      <c r="KD526" s="3"/>
      <c r="KE526" s="3"/>
      <c r="KF526" s="3"/>
      <c r="KG526" s="3"/>
      <c r="KH526" s="3"/>
      <c r="KI526" s="3"/>
      <c r="KJ526" s="3"/>
      <c r="KK526" s="3"/>
      <c r="KL526" s="3"/>
      <c r="KM526" s="3"/>
      <c r="KN526" s="3"/>
      <c r="KO526" s="3"/>
      <c r="KP526" s="3"/>
      <c r="KQ526" s="3"/>
      <c r="KR526" s="3"/>
      <c r="KS526" s="3"/>
      <c r="KT526" s="3"/>
      <c r="KU526" s="3"/>
      <c r="KV526" s="3"/>
      <c r="KW526" s="3"/>
      <c r="KX526" s="3"/>
      <c r="KY526" s="3"/>
      <c r="KZ526" s="3"/>
      <c r="LA526" s="3"/>
      <c r="LB526" s="3"/>
      <c r="LC526" s="3"/>
      <c r="LD526" s="3"/>
      <c r="LE526" s="3"/>
      <c r="LF526" s="3"/>
      <c r="LG526" s="3"/>
      <c r="LH526" s="3"/>
      <c r="LI526" s="3"/>
      <c r="LJ526" s="3"/>
      <c r="LK526" s="3"/>
      <c r="LL526" s="3"/>
    </row>
    <row r="527" spans="1:324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  <c r="FA527" s="3"/>
      <c r="FB527" s="3"/>
      <c r="FC527" s="3"/>
      <c r="FD527" s="3"/>
      <c r="FE527" s="3"/>
      <c r="FF527" s="3"/>
      <c r="FG527" s="3"/>
      <c r="FH527" s="3"/>
      <c r="FI527" s="3"/>
      <c r="FJ527" s="3"/>
      <c r="FK527" s="3"/>
      <c r="FL527" s="3"/>
      <c r="FM527" s="3"/>
      <c r="FN527" s="3"/>
      <c r="FO527" s="3"/>
      <c r="FP527" s="3"/>
      <c r="FQ527" s="3"/>
      <c r="FR527" s="3"/>
      <c r="FS527" s="3"/>
      <c r="FT527" s="3"/>
      <c r="FU527" s="3"/>
      <c r="FV527" s="3"/>
      <c r="FW527" s="3"/>
      <c r="FX527" s="3"/>
      <c r="FY527" s="3"/>
      <c r="FZ527" s="3"/>
      <c r="GA527" s="3"/>
      <c r="GB527" s="3"/>
      <c r="GC527" s="3"/>
      <c r="GD527" s="3"/>
      <c r="GE527" s="3"/>
      <c r="GF527" s="3"/>
      <c r="GG527" s="3"/>
      <c r="GH527" s="3"/>
      <c r="GI527" s="3"/>
      <c r="GJ527" s="3"/>
      <c r="GK527" s="3"/>
      <c r="GL527" s="3"/>
      <c r="GM527" s="3"/>
      <c r="GN527" s="3"/>
      <c r="GO527" s="3"/>
      <c r="GP527" s="3"/>
      <c r="GQ527" s="3"/>
      <c r="GR527" s="3"/>
      <c r="GS527" s="3"/>
      <c r="GT527" s="3"/>
      <c r="GU527" s="3"/>
      <c r="GV527" s="3"/>
      <c r="GW527" s="3"/>
      <c r="GX527" s="3"/>
      <c r="GY527" s="3"/>
      <c r="GZ527" s="3"/>
      <c r="HA527" s="3"/>
      <c r="HB527" s="3"/>
      <c r="HC527" s="3"/>
      <c r="HD527" s="3"/>
      <c r="HE527" s="3"/>
      <c r="HF527" s="3"/>
      <c r="HG527" s="3"/>
      <c r="HH527" s="3"/>
      <c r="HI527" s="3"/>
      <c r="HJ527" s="3"/>
      <c r="HK527" s="3"/>
      <c r="HL527" s="3"/>
      <c r="HM527" s="3"/>
      <c r="HN527" s="3"/>
      <c r="HO527" s="3"/>
      <c r="HP527" s="3"/>
      <c r="HQ527" s="3"/>
      <c r="HR527" s="3"/>
      <c r="HS527" s="3"/>
      <c r="HT527" s="3"/>
      <c r="HU527" s="3"/>
      <c r="HV527" s="3"/>
      <c r="HW527" s="3"/>
      <c r="HX527" s="3"/>
      <c r="HY527" s="3"/>
      <c r="HZ527" s="3"/>
      <c r="IA527" s="3"/>
      <c r="IB527" s="3"/>
      <c r="IC527" s="3"/>
      <c r="ID527" s="3"/>
      <c r="IE527" s="3"/>
      <c r="IF527" s="3"/>
      <c r="IG527" s="3"/>
      <c r="IH527" s="3"/>
      <c r="II527" s="3"/>
      <c r="IJ527" s="3"/>
      <c r="IK527" s="3"/>
      <c r="IL527" s="3"/>
      <c r="IM527" s="3"/>
      <c r="IN527" s="3"/>
      <c r="IO527" s="3"/>
      <c r="IP527" s="3"/>
      <c r="IQ527" s="3"/>
      <c r="IR527" s="3"/>
      <c r="IS527" s="3"/>
      <c r="IT527" s="3"/>
      <c r="IU527" s="3"/>
      <c r="IV527" s="3"/>
      <c r="IW527" s="3"/>
      <c r="IX527" s="3"/>
      <c r="IY527" s="3"/>
      <c r="IZ527" s="3"/>
      <c r="JA527" s="3"/>
      <c r="JB527" s="3"/>
      <c r="JC527" s="3"/>
      <c r="JD527" s="3"/>
      <c r="JE527" s="3"/>
      <c r="JF527" s="3"/>
      <c r="JG527" s="3"/>
      <c r="JH527" s="3"/>
      <c r="JI527" s="3"/>
      <c r="JJ527" s="3"/>
      <c r="JK527" s="3"/>
      <c r="JL527" s="3"/>
      <c r="JM527" s="3"/>
      <c r="JN527" s="3"/>
      <c r="JO527" s="3"/>
      <c r="JP527" s="3"/>
      <c r="JQ527" s="3"/>
      <c r="JR527" s="3"/>
      <c r="JS527" s="3"/>
      <c r="JT527" s="3"/>
      <c r="JU527" s="3"/>
      <c r="JV527" s="3"/>
      <c r="JW527" s="3"/>
      <c r="JX527" s="3"/>
      <c r="JY527" s="3"/>
      <c r="JZ527" s="3"/>
      <c r="KA527" s="3"/>
      <c r="KB527" s="3"/>
      <c r="KC527" s="3"/>
      <c r="KD527" s="3"/>
      <c r="KE527" s="3"/>
      <c r="KF527" s="3"/>
      <c r="KG527" s="3"/>
      <c r="KH527" s="3"/>
      <c r="KI527" s="3"/>
      <c r="KJ527" s="3"/>
      <c r="KK527" s="3"/>
      <c r="KL527" s="3"/>
      <c r="KM527" s="3"/>
      <c r="KN527" s="3"/>
      <c r="KO527" s="3"/>
      <c r="KP527" s="3"/>
      <c r="KQ527" s="3"/>
      <c r="KR527" s="3"/>
      <c r="KS527" s="3"/>
      <c r="KT527" s="3"/>
      <c r="KU527" s="3"/>
      <c r="KV527" s="3"/>
      <c r="KW527" s="3"/>
      <c r="KX527" s="3"/>
      <c r="KY527" s="3"/>
      <c r="KZ527" s="3"/>
      <c r="LA527" s="3"/>
      <c r="LB527" s="3"/>
      <c r="LC527" s="3"/>
      <c r="LD527" s="3"/>
      <c r="LE527" s="3"/>
      <c r="LF527" s="3"/>
      <c r="LG527" s="3"/>
      <c r="LH527" s="3"/>
      <c r="LI527" s="3"/>
      <c r="LJ527" s="3"/>
      <c r="LK527" s="3"/>
      <c r="LL527" s="3"/>
    </row>
    <row r="528" spans="1:324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  <c r="FA528" s="3"/>
      <c r="FB528" s="3"/>
      <c r="FC528" s="3"/>
      <c r="FD528" s="3"/>
      <c r="FE528" s="3"/>
      <c r="FF528" s="3"/>
      <c r="FG528" s="3"/>
      <c r="FH528" s="3"/>
      <c r="FI528" s="3"/>
      <c r="FJ528" s="3"/>
      <c r="FK528" s="3"/>
      <c r="FL528" s="3"/>
      <c r="FM528" s="3"/>
      <c r="FN528" s="3"/>
      <c r="FO528" s="3"/>
      <c r="FP528" s="3"/>
      <c r="FQ528" s="3"/>
      <c r="FR528" s="3"/>
      <c r="FS528" s="3"/>
      <c r="FT528" s="3"/>
      <c r="FU528" s="3"/>
      <c r="FV528" s="3"/>
      <c r="FW528" s="3"/>
      <c r="FX528" s="3"/>
      <c r="FY528" s="3"/>
      <c r="FZ528" s="3"/>
      <c r="GA528" s="3"/>
      <c r="GB528" s="3"/>
      <c r="GC528" s="3"/>
      <c r="GD528" s="3"/>
      <c r="GE528" s="3"/>
      <c r="GF528" s="3"/>
      <c r="GG528" s="3"/>
      <c r="GH528" s="3"/>
      <c r="GI528" s="3"/>
      <c r="GJ528" s="3"/>
      <c r="GK528" s="3"/>
      <c r="GL528" s="3"/>
      <c r="GM528" s="3"/>
      <c r="GN528" s="3"/>
      <c r="GO528" s="3"/>
      <c r="GP528" s="3"/>
      <c r="GQ528" s="3"/>
      <c r="GR528" s="3"/>
      <c r="GS528" s="3"/>
      <c r="GT528" s="3"/>
      <c r="GU528" s="3"/>
      <c r="GV528" s="3"/>
      <c r="GW528" s="3"/>
      <c r="GX528" s="3"/>
      <c r="GY528" s="3"/>
      <c r="GZ528" s="3"/>
      <c r="HA528" s="3"/>
      <c r="HB528" s="3"/>
      <c r="HC528" s="3"/>
      <c r="HD528" s="3"/>
      <c r="HE528" s="3"/>
      <c r="HF528" s="3"/>
      <c r="HG528" s="3"/>
      <c r="HH528" s="3"/>
      <c r="HI528" s="3"/>
      <c r="HJ528" s="3"/>
      <c r="HK528" s="3"/>
      <c r="HL528" s="3"/>
      <c r="HM528" s="3"/>
      <c r="HN528" s="3"/>
      <c r="HO528" s="3"/>
      <c r="HP528" s="3"/>
      <c r="HQ528" s="3"/>
      <c r="HR528" s="3"/>
      <c r="HS528" s="3"/>
      <c r="HT528" s="3"/>
      <c r="HU528" s="3"/>
      <c r="HV528" s="3"/>
      <c r="HW528" s="3"/>
      <c r="HX528" s="3"/>
      <c r="HY528" s="3"/>
      <c r="HZ528" s="3"/>
      <c r="IA528" s="3"/>
      <c r="IB528" s="3"/>
      <c r="IC528" s="3"/>
      <c r="ID528" s="3"/>
      <c r="IE528" s="3"/>
      <c r="IF528" s="3"/>
      <c r="IG528" s="3"/>
      <c r="IH528" s="3"/>
      <c r="II528" s="3"/>
      <c r="IJ528" s="3"/>
      <c r="IK528" s="3"/>
      <c r="IL528" s="3"/>
      <c r="IM528" s="3"/>
      <c r="IN528" s="3"/>
      <c r="IO528" s="3"/>
      <c r="IP528" s="3"/>
      <c r="IQ528" s="3"/>
      <c r="IR528" s="3"/>
      <c r="IS528" s="3"/>
      <c r="IT528" s="3"/>
      <c r="IU528" s="3"/>
      <c r="IV528" s="3"/>
      <c r="IW528" s="3"/>
      <c r="IX528" s="3"/>
      <c r="IY528" s="3"/>
      <c r="IZ528" s="3"/>
      <c r="JA528" s="3"/>
      <c r="JB528" s="3"/>
      <c r="JC528" s="3"/>
      <c r="JD528" s="3"/>
      <c r="JE528" s="3"/>
      <c r="JF528" s="3"/>
      <c r="JG528" s="3"/>
      <c r="JH528" s="3"/>
      <c r="JI528" s="3"/>
      <c r="JJ528" s="3"/>
      <c r="JK528" s="3"/>
      <c r="JL528" s="3"/>
      <c r="JM528" s="3"/>
      <c r="JN528" s="3"/>
      <c r="JO528" s="3"/>
      <c r="JP528" s="3"/>
      <c r="JQ528" s="3"/>
      <c r="JR528" s="3"/>
      <c r="JS528" s="3"/>
      <c r="JT528" s="3"/>
      <c r="JU528" s="3"/>
      <c r="JV528" s="3"/>
      <c r="JW528" s="3"/>
      <c r="JX528" s="3"/>
      <c r="JY528" s="3"/>
      <c r="JZ528" s="3"/>
      <c r="KA528" s="3"/>
      <c r="KB528" s="3"/>
      <c r="KC528" s="3"/>
      <c r="KD528" s="3"/>
      <c r="KE528" s="3"/>
      <c r="KF528" s="3"/>
      <c r="KG528" s="3"/>
      <c r="KH528" s="3"/>
      <c r="KI528" s="3"/>
      <c r="KJ528" s="3"/>
      <c r="KK528" s="3"/>
      <c r="KL528" s="3"/>
      <c r="KM528" s="3"/>
      <c r="KN528" s="3"/>
      <c r="KO528" s="3"/>
      <c r="KP528" s="3"/>
      <c r="KQ528" s="3"/>
      <c r="KR528" s="3"/>
      <c r="KS528" s="3"/>
      <c r="KT528" s="3"/>
      <c r="KU528" s="3"/>
      <c r="KV528" s="3"/>
      <c r="KW528" s="3"/>
      <c r="KX528" s="3"/>
      <c r="KY528" s="3"/>
      <c r="KZ528" s="3"/>
      <c r="LA528" s="3"/>
      <c r="LB528" s="3"/>
      <c r="LC528" s="3"/>
      <c r="LD528" s="3"/>
      <c r="LE528" s="3"/>
      <c r="LF528" s="3"/>
      <c r="LG528" s="3"/>
      <c r="LH528" s="3"/>
      <c r="LI528" s="3"/>
      <c r="LJ528" s="3"/>
      <c r="LK528" s="3"/>
      <c r="LL528" s="3"/>
    </row>
    <row r="529" spans="1:324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  <c r="FA529" s="3"/>
      <c r="FB529" s="3"/>
      <c r="FC529" s="3"/>
      <c r="FD529" s="3"/>
      <c r="FE529" s="3"/>
      <c r="FF529" s="3"/>
      <c r="FG529" s="3"/>
      <c r="FH529" s="3"/>
      <c r="FI529" s="3"/>
      <c r="FJ529" s="3"/>
      <c r="FK529" s="3"/>
      <c r="FL529" s="3"/>
      <c r="FM529" s="3"/>
      <c r="FN529" s="3"/>
      <c r="FO529" s="3"/>
      <c r="FP529" s="3"/>
      <c r="FQ529" s="3"/>
      <c r="FR529" s="3"/>
      <c r="FS529" s="3"/>
      <c r="FT529" s="3"/>
      <c r="FU529" s="3"/>
      <c r="FV529" s="3"/>
      <c r="FW529" s="3"/>
      <c r="FX529" s="3"/>
      <c r="FY529" s="3"/>
      <c r="FZ529" s="3"/>
      <c r="GA529" s="3"/>
      <c r="GB529" s="3"/>
      <c r="GC529" s="3"/>
      <c r="GD529" s="3"/>
      <c r="GE529" s="3"/>
      <c r="GF529" s="3"/>
      <c r="GG529" s="3"/>
      <c r="GH529" s="3"/>
      <c r="GI529" s="3"/>
      <c r="GJ529" s="3"/>
      <c r="GK529" s="3"/>
      <c r="GL529" s="3"/>
      <c r="GM529" s="3"/>
      <c r="GN529" s="3"/>
      <c r="GO529" s="3"/>
      <c r="GP529" s="3"/>
      <c r="GQ529" s="3"/>
      <c r="GR529" s="3"/>
      <c r="GS529" s="3"/>
      <c r="GT529" s="3"/>
      <c r="GU529" s="3"/>
      <c r="GV529" s="3"/>
      <c r="GW529" s="3"/>
      <c r="GX529" s="3"/>
      <c r="GY529" s="3"/>
      <c r="GZ529" s="3"/>
      <c r="HA529" s="3"/>
      <c r="HB529" s="3"/>
      <c r="HC529" s="3"/>
      <c r="HD529" s="3"/>
      <c r="HE529" s="3"/>
      <c r="HF529" s="3"/>
      <c r="HG529" s="3"/>
      <c r="HH529" s="3"/>
      <c r="HI529" s="3"/>
      <c r="HJ529" s="3"/>
      <c r="HK529" s="3"/>
      <c r="HL529" s="3"/>
      <c r="HM529" s="3"/>
      <c r="HN529" s="3"/>
      <c r="HO529" s="3"/>
      <c r="HP529" s="3"/>
      <c r="HQ529" s="3"/>
      <c r="HR529" s="3"/>
      <c r="HS529" s="3"/>
      <c r="HT529" s="3"/>
      <c r="HU529" s="3"/>
      <c r="HV529" s="3"/>
      <c r="HW529" s="3"/>
      <c r="HX529" s="3"/>
      <c r="HY529" s="3"/>
      <c r="HZ529" s="3"/>
      <c r="IA529" s="3"/>
      <c r="IB529" s="3"/>
      <c r="IC529" s="3"/>
      <c r="ID529" s="3"/>
      <c r="IE529" s="3"/>
      <c r="IF529" s="3"/>
      <c r="IG529" s="3"/>
      <c r="IH529" s="3"/>
      <c r="II529" s="3"/>
      <c r="IJ529" s="3"/>
      <c r="IK529" s="3"/>
      <c r="IL529" s="3"/>
      <c r="IM529" s="3"/>
      <c r="IN529" s="3"/>
      <c r="IO529" s="3"/>
      <c r="IP529" s="3"/>
      <c r="IQ529" s="3"/>
      <c r="IR529" s="3"/>
      <c r="IS529" s="3"/>
      <c r="IT529" s="3"/>
      <c r="IU529" s="3"/>
      <c r="IV529" s="3"/>
      <c r="IW529" s="3"/>
      <c r="IX529" s="3"/>
      <c r="IY529" s="3"/>
      <c r="IZ529" s="3"/>
      <c r="JA529" s="3"/>
      <c r="JB529" s="3"/>
      <c r="JC529" s="3"/>
      <c r="JD529" s="3"/>
      <c r="JE529" s="3"/>
      <c r="JF529" s="3"/>
      <c r="JG529" s="3"/>
      <c r="JH529" s="3"/>
      <c r="JI529" s="3"/>
      <c r="JJ529" s="3"/>
      <c r="JK529" s="3"/>
      <c r="JL529" s="3"/>
      <c r="JM529" s="3"/>
      <c r="JN529" s="3"/>
      <c r="JO529" s="3"/>
      <c r="JP529" s="3"/>
      <c r="JQ529" s="3"/>
      <c r="JR529" s="3"/>
      <c r="JS529" s="3"/>
      <c r="JT529" s="3"/>
      <c r="JU529" s="3"/>
      <c r="JV529" s="3"/>
      <c r="JW529" s="3"/>
      <c r="JX529" s="3"/>
      <c r="JY529" s="3"/>
      <c r="JZ529" s="3"/>
      <c r="KA529" s="3"/>
      <c r="KB529" s="3"/>
      <c r="KC529" s="3"/>
      <c r="KD529" s="3"/>
      <c r="KE529" s="3"/>
      <c r="KF529" s="3"/>
      <c r="KG529" s="3"/>
      <c r="KH529" s="3"/>
      <c r="KI529" s="3"/>
      <c r="KJ529" s="3"/>
      <c r="KK529" s="3"/>
      <c r="KL529" s="3"/>
      <c r="KM529" s="3"/>
      <c r="KN529" s="3"/>
      <c r="KO529" s="3"/>
      <c r="KP529" s="3"/>
      <c r="KQ529" s="3"/>
      <c r="KR529" s="3"/>
      <c r="KS529" s="3"/>
      <c r="KT529" s="3"/>
      <c r="KU529" s="3"/>
      <c r="KV529" s="3"/>
      <c r="KW529" s="3"/>
      <c r="KX529" s="3"/>
      <c r="KY529" s="3"/>
      <c r="KZ529" s="3"/>
      <c r="LA529" s="3"/>
      <c r="LB529" s="3"/>
      <c r="LC529" s="3"/>
      <c r="LD529" s="3"/>
      <c r="LE529" s="3"/>
      <c r="LF529" s="3"/>
      <c r="LG529" s="3"/>
      <c r="LH529" s="3"/>
      <c r="LI529" s="3"/>
      <c r="LJ529" s="3"/>
      <c r="LK529" s="3"/>
      <c r="LL529" s="3"/>
    </row>
    <row r="530" spans="1:324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  <c r="FA530" s="3"/>
      <c r="FB530" s="3"/>
      <c r="FC530" s="3"/>
      <c r="FD530" s="3"/>
      <c r="FE530" s="3"/>
      <c r="FF530" s="3"/>
      <c r="FG530" s="3"/>
      <c r="FH530" s="3"/>
      <c r="FI530" s="3"/>
      <c r="FJ530" s="3"/>
      <c r="FK530" s="3"/>
      <c r="FL530" s="3"/>
      <c r="FM530" s="3"/>
      <c r="FN530" s="3"/>
      <c r="FO530" s="3"/>
      <c r="FP530" s="3"/>
      <c r="FQ530" s="3"/>
      <c r="FR530" s="3"/>
      <c r="FS530" s="3"/>
      <c r="FT530" s="3"/>
      <c r="FU530" s="3"/>
      <c r="FV530" s="3"/>
      <c r="FW530" s="3"/>
      <c r="FX530" s="3"/>
      <c r="FY530" s="3"/>
      <c r="FZ530" s="3"/>
      <c r="GA530" s="3"/>
      <c r="GB530" s="3"/>
      <c r="GC530" s="3"/>
      <c r="GD530" s="3"/>
      <c r="GE530" s="3"/>
      <c r="GF530" s="3"/>
      <c r="GG530" s="3"/>
      <c r="GH530" s="3"/>
      <c r="GI530" s="3"/>
      <c r="GJ530" s="3"/>
      <c r="GK530" s="3"/>
      <c r="GL530" s="3"/>
      <c r="GM530" s="3"/>
      <c r="GN530" s="3"/>
      <c r="GO530" s="3"/>
      <c r="GP530" s="3"/>
      <c r="GQ530" s="3"/>
      <c r="GR530" s="3"/>
      <c r="GS530" s="3"/>
      <c r="GT530" s="3"/>
      <c r="GU530" s="3"/>
      <c r="GV530" s="3"/>
      <c r="GW530" s="3"/>
      <c r="GX530" s="3"/>
      <c r="GY530" s="3"/>
      <c r="GZ530" s="3"/>
      <c r="HA530" s="3"/>
      <c r="HB530" s="3"/>
      <c r="HC530" s="3"/>
      <c r="HD530" s="3"/>
      <c r="HE530" s="3"/>
      <c r="HF530" s="3"/>
      <c r="HG530" s="3"/>
      <c r="HH530" s="3"/>
      <c r="HI530" s="3"/>
      <c r="HJ530" s="3"/>
      <c r="HK530" s="3"/>
      <c r="HL530" s="3"/>
      <c r="HM530" s="3"/>
      <c r="HN530" s="3"/>
      <c r="HO530" s="3"/>
      <c r="HP530" s="3"/>
      <c r="HQ530" s="3"/>
      <c r="HR530" s="3"/>
      <c r="HS530" s="3"/>
      <c r="HT530" s="3"/>
      <c r="HU530" s="3"/>
      <c r="HV530" s="3"/>
      <c r="HW530" s="3"/>
      <c r="HX530" s="3"/>
      <c r="HY530" s="3"/>
      <c r="HZ530" s="3"/>
      <c r="IA530" s="3"/>
      <c r="IB530" s="3"/>
      <c r="IC530" s="3"/>
      <c r="ID530" s="3"/>
      <c r="IE530" s="3"/>
      <c r="IF530" s="3"/>
      <c r="IG530" s="3"/>
      <c r="IH530" s="3"/>
      <c r="II530" s="3"/>
      <c r="IJ530" s="3"/>
      <c r="IK530" s="3"/>
      <c r="IL530" s="3"/>
      <c r="IM530" s="3"/>
      <c r="IN530" s="3"/>
      <c r="IO530" s="3"/>
      <c r="IP530" s="3"/>
      <c r="IQ530" s="3"/>
      <c r="IR530" s="3"/>
      <c r="IS530" s="3"/>
      <c r="IT530" s="3"/>
      <c r="IU530" s="3"/>
      <c r="IV530" s="3"/>
      <c r="IW530" s="3"/>
      <c r="IX530" s="3"/>
      <c r="IY530" s="3"/>
      <c r="IZ530" s="3"/>
      <c r="JA530" s="3"/>
      <c r="JB530" s="3"/>
      <c r="JC530" s="3"/>
      <c r="JD530" s="3"/>
      <c r="JE530" s="3"/>
      <c r="JF530" s="3"/>
      <c r="JG530" s="3"/>
      <c r="JH530" s="3"/>
      <c r="JI530" s="3"/>
      <c r="JJ530" s="3"/>
      <c r="JK530" s="3"/>
      <c r="JL530" s="3"/>
      <c r="JM530" s="3"/>
      <c r="JN530" s="3"/>
      <c r="JO530" s="3"/>
      <c r="JP530" s="3"/>
      <c r="JQ530" s="3"/>
      <c r="JR530" s="3"/>
      <c r="JS530" s="3"/>
      <c r="JT530" s="3"/>
      <c r="JU530" s="3"/>
      <c r="JV530" s="3"/>
      <c r="JW530" s="3"/>
      <c r="JX530" s="3"/>
      <c r="JY530" s="3"/>
      <c r="JZ530" s="3"/>
      <c r="KA530" s="3"/>
      <c r="KB530" s="3"/>
      <c r="KC530" s="3"/>
      <c r="KD530" s="3"/>
      <c r="KE530" s="3"/>
      <c r="KF530" s="3"/>
      <c r="KG530" s="3"/>
      <c r="KH530" s="3"/>
      <c r="KI530" s="3"/>
      <c r="KJ530" s="3"/>
      <c r="KK530" s="3"/>
      <c r="KL530" s="3"/>
      <c r="KM530" s="3"/>
      <c r="KN530" s="3"/>
      <c r="KO530" s="3"/>
      <c r="KP530" s="3"/>
      <c r="KQ530" s="3"/>
      <c r="KR530" s="3"/>
      <c r="KS530" s="3"/>
      <c r="KT530" s="3"/>
      <c r="KU530" s="3"/>
      <c r="KV530" s="3"/>
      <c r="KW530" s="3"/>
      <c r="KX530" s="3"/>
      <c r="KY530" s="3"/>
      <c r="KZ530" s="3"/>
      <c r="LA530" s="3"/>
      <c r="LB530" s="3"/>
      <c r="LC530" s="3"/>
      <c r="LD530" s="3"/>
      <c r="LE530" s="3"/>
      <c r="LF530" s="3"/>
      <c r="LG530" s="3"/>
      <c r="LH530" s="3"/>
      <c r="LI530" s="3"/>
      <c r="LJ530" s="3"/>
      <c r="LK530" s="3"/>
      <c r="LL530" s="3"/>
    </row>
    <row r="531" spans="1:324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  <c r="FA531" s="3"/>
      <c r="FB531" s="3"/>
      <c r="FC531" s="3"/>
      <c r="FD531" s="3"/>
      <c r="FE531" s="3"/>
      <c r="FF531" s="3"/>
      <c r="FG531" s="3"/>
      <c r="FH531" s="3"/>
      <c r="FI531" s="3"/>
      <c r="FJ531" s="3"/>
      <c r="FK531" s="3"/>
      <c r="FL531" s="3"/>
      <c r="FM531" s="3"/>
      <c r="FN531" s="3"/>
      <c r="FO531" s="3"/>
      <c r="FP531" s="3"/>
      <c r="FQ531" s="3"/>
      <c r="FR531" s="3"/>
      <c r="FS531" s="3"/>
      <c r="FT531" s="3"/>
      <c r="FU531" s="3"/>
      <c r="FV531" s="3"/>
      <c r="FW531" s="3"/>
      <c r="FX531" s="3"/>
      <c r="FY531" s="3"/>
      <c r="FZ531" s="3"/>
      <c r="GA531" s="3"/>
      <c r="GB531" s="3"/>
      <c r="GC531" s="3"/>
      <c r="GD531" s="3"/>
      <c r="GE531" s="3"/>
      <c r="GF531" s="3"/>
      <c r="GG531" s="3"/>
      <c r="GH531" s="3"/>
      <c r="GI531" s="3"/>
      <c r="GJ531" s="3"/>
      <c r="GK531" s="3"/>
      <c r="GL531" s="3"/>
      <c r="GM531" s="3"/>
      <c r="GN531" s="3"/>
      <c r="GO531" s="3"/>
      <c r="GP531" s="3"/>
      <c r="GQ531" s="3"/>
      <c r="GR531" s="3"/>
      <c r="GS531" s="3"/>
      <c r="GT531" s="3"/>
      <c r="GU531" s="3"/>
      <c r="GV531" s="3"/>
      <c r="GW531" s="3"/>
      <c r="GX531" s="3"/>
      <c r="GY531" s="3"/>
      <c r="GZ531" s="3"/>
      <c r="HA531" s="3"/>
      <c r="HB531" s="3"/>
      <c r="HC531" s="3"/>
      <c r="HD531" s="3"/>
      <c r="HE531" s="3"/>
      <c r="HF531" s="3"/>
      <c r="HG531" s="3"/>
      <c r="HH531" s="3"/>
      <c r="HI531" s="3"/>
      <c r="HJ531" s="3"/>
      <c r="HK531" s="3"/>
      <c r="HL531" s="3"/>
      <c r="HM531" s="3"/>
      <c r="HN531" s="3"/>
      <c r="HO531" s="3"/>
      <c r="HP531" s="3"/>
      <c r="HQ531" s="3"/>
      <c r="HR531" s="3"/>
      <c r="HS531" s="3"/>
      <c r="HT531" s="3"/>
      <c r="HU531" s="3"/>
      <c r="HV531" s="3"/>
      <c r="HW531" s="3"/>
      <c r="HX531" s="3"/>
      <c r="HY531" s="3"/>
      <c r="HZ531" s="3"/>
      <c r="IA531" s="3"/>
      <c r="IB531" s="3"/>
      <c r="IC531" s="3"/>
      <c r="ID531" s="3"/>
      <c r="IE531" s="3"/>
      <c r="IF531" s="3"/>
      <c r="IG531" s="3"/>
      <c r="IH531" s="3"/>
      <c r="II531" s="3"/>
      <c r="IJ531" s="3"/>
      <c r="IK531" s="3"/>
      <c r="IL531" s="3"/>
      <c r="IM531" s="3"/>
      <c r="IN531" s="3"/>
      <c r="IO531" s="3"/>
      <c r="IP531" s="3"/>
      <c r="IQ531" s="3"/>
      <c r="IR531" s="3"/>
      <c r="IS531" s="3"/>
      <c r="IT531" s="3"/>
      <c r="IU531" s="3"/>
      <c r="IV531" s="3"/>
      <c r="IW531" s="3"/>
      <c r="IX531" s="3"/>
      <c r="IY531" s="3"/>
      <c r="IZ531" s="3"/>
      <c r="JA531" s="3"/>
      <c r="JB531" s="3"/>
      <c r="JC531" s="3"/>
      <c r="JD531" s="3"/>
      <c r="JE531" s="3"/>
      <c r="JF531" s="3"/>
      <c r="JG531" s="3"/>
      <c r="JH531" s="3"/>
      <c r="JI531" s="3"/>
      <c r="JJ531" s="3"/>
      <c r="JK531" s="3"/>
      <c r="JL531" s="3"/>
      <c r="JM531" s="3"/>
      <c r="JN531" s="3"/>
      <c r="JO531" s="3"/>
      <c r="JP531" s="3"/>
      <c r="JQ531" s="3"/>
      <c r="JR531" s="3"/>
      <c r="JS531" s="3"/>
      <c r="JT531" s="3"/>
      <c r="JU531" s="3"/>
      <c r="JV531" s="3"/>
      <c r="JW531" s="3"/>
      <c r="JX531" s="3"/>
      <c r="JY531" s="3"/>
      <c r="JZ531" s="3"/>
      <c r="KA531" s="3"/>
      <c r="KB531" s="3"/>
      <c r="KC531" s="3"/>
      <c r="KD531" s="3"/>
      <c r="KE531" s="3"/>
      <c r="KF531" s="3"/>
      <c r="KG531" s="3"/>
      <c r="KH531" s="3"/>
      <c r="KI531" s="3"/>
      <c r="KJ531" s="3"/>
      <c r="KK531" s="3"/>
      <c r="KL531" s="3"/>
      <c r="KM531" s="3"/>
      <c r="KN531" s="3"/>
      <c r="KO531" s="3"/>
      <c r="KP531" s="3"/>
      <c r="KQ531" s="3"/>
      <c r="KR531" s="3"/>
      <c r="KS531" s="3"/>
      <c r="KT531" s="3"/>
      <c r="KU531" s="3"/>
      <c r="KV531" s="3"/>
      <c r="KW531" s="3"/>
      <c r="KX531" s="3"/>
      <c r="KY531" s="3"/>
      <c r="KZ531" s="3"/>
      <c r="LA531" s="3"/>
      <c r="LB531" s="3"/>
      <c r="LC531" s="3"/>
      <c r="LD531" s="3"/>
      <c r="LE531" s="3"/>
      <c r="LF531" s="3"/>
      <c r="LG531" s="3"/>
      <c r="LH531" s="3"/>
      <c r="LI531" s="3"/>
      <c r="LJ531" s="3"/>
      <c r="LK531" s="3"/>
      <c r="LL531" s="3"/>
    </row>
    <row r="532" spans="1:324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  <c r="FA532" s="3"/>
      <c r="FB532" s="3"/>
      <c r="FC532" s="3"/>
      <c r="FD532" s="3"/>
      <c r="FE532" s="3"/>
      <c r="FF532" s="3"/>
      <c r="FG532" s="3"/>
      <c r="FH532" s="3"/>
      <c r="FI532" s="3"/>
      <c r="FJ532" s="3"/>
      <c r="FK532" s="3"/>
      <c r="FL532" s="3"/>
      <c r="FM532" s="3"/>
      <c r="FN532" s="3"/>
      <c r="FO532" s="3"/>
      <c r="FP532" s="3"/>
      <c r="FQ532" s="3"/>
      <c r="FR532" s="3"/>
      <c r="FS532" s="3"/>
      <c r="FT532" s="3"/>
      <c r="FU532" s="3"/>
      <c r="FV532" s="3"/>
      <c r="FW532" s="3"/>
      <c r="FX532" s="3"/>
      <c r="FY532" s="3"/>
      <c r="FZ532" s="3"/>
      <c r="GA532" s="3"/>
      <c r="GB532" s="3"/>
      <c r="GC532" s="3"/>
      <c r="GD532" s="3"/>
      <c r="GE532" s="3"/>
      <c r="GF532" s="3"/>
      <c r="GG532" s="3"/>
      <c r="GH532" s="3"/>
      <c r="GI532" s="3"/>
      <c r="GJ532" s="3"/>
      <c r="GK532" s="3"/>
      <c r="GL532" s="3"/>
      <c r="GM532" s="3"/>
      <c r="GN532" s="3"/>
      <c r="GO532" s="3"/>
      <c r="GP532" s="3"/>
      <c r="GQ532" s="3"/>
      <c r="GR532" s="3"/>
      <c r="GS532" s="3"/>
      <c r="GT532" s="3"/>
      <c r="GU532" s="3"/>
      <c r="GV532" s="3"/>
      <c r="GW532" s="3"/>
      <c r="GX532" s="3"/>
      <c r="GY532" s="3"/>
      <c r="GZ532" s="3"/>
      <c r="HA532" s="3"/>
      <c r="HB532" s="3"/>
      <c r="HC532" s="3"/>
      <c r="HD532" s="3"/>
      <c r="HE532" s="3"/>
      <c r="HF532" s="3"/>
      <c r="HG532" s="3"/>
      <c r="HH532" s="3"/>
      <c r="HI532" s="3"/>
      <c r="HJ532" s="3"/>
      <c r="HK532" s="3"/>
      <c r="HL532" s="3"/>
      <c r="HM532" s="3"/>
      <c r="HN532" s="3"/>
      <c r="HO532" s="3"/>
      <c r="HP532" s="3"/>
      <c r="HQ532" s="3"/>
      <c r="HR532" s="3"/>
      <c r="HS532" s="3"/>
      <c r="HT532" s="3"/>
      <c r="HU532" s="3"/>
      <c r="HV532" s="3"/>
      <c r="HW532" s="3"/>
      <c r="HX532" s="3"/>
      <c r="HY532" s="3"/>
      <c r="HZ532" s="3"/>
      <c r="IA532" s="3"/>
      <c r="IB532" s="3"/>
      <c r="IC532" s="3"/>
      <c r="ID532" s="3"/>
      <c r="IE532" s="3"/>
      <c r="IF532" s="3"/>
      <c r="IG532" s="3"/>
      <c r="IH532" s="3"/>
      <c r="II532" s="3"/>
      <c r="IJ532" s="3"/>
      <c r="IK532" s="3"/>
      <c r="IL532" s="3"/>
      <c r="IM532" s="3"/>
      <c r="IN532" s="3"/>
      <c r="IO532" s="3"/>
      <c r="IP532" s="3"/>
      <c r="IQ532" s="3"/>
      <c r="IR532" s="3"/>
      <c r="IS532" s="3"/>
      <c r="IT532" s="3"/>
      <c r="IU532" s="3"/>
      <c r="IV532" s="3"/>
      <c r="IW532" s="3"/>
      <c r="IX532" s="3"/>
      <c r="IY532" s="3"/>
      <c r="IZ532" s="3"/>
      <c r="JA532" s="3"/>
      <c r="JB532" s="3"/>
      <c r="JC532" s="3"/>
      <c r="JD532" s="3"/>
      <c r="JE532" s="3"/>
      <c r="JF532" s="3"/>
      <c r="JG532" s="3"/>
      <c r="JH532" s="3"/>
      <c r="JI532" s="3"/>
      <c r="JJ532" s="3"/>
      <c r="JK532" s="3"/>
      <c r="JL532" s="3"/>
      <c r="JM532" s="3"/>
      <c r="JN532" s="3"/>
      <c r="JO532" s="3"/>
      <c r="JP532" s="3"/>
      <c r="JQ532" s="3"/>
      <c r="JR532" s="3"/>
      <c r="JS532" s="3"/>
      <c r="JT532" s="3"/>
      <c r="JU532" s="3"/>
      <c r="JV532" s="3"/>
      <c r="JW532" s="3"/>
      <c r="JX532" s="3"/>
      <c r="JY532" s="3"/>
      <c r="JZ532" s="3"/>
      <c r="KA532" s="3"/>
      <c r="KB532" s="3"/>
      <c r="KC532" s="3"/>
      <c r="KD532" s="3"/>
      <c r="KE532" s="3"/>
      <c r="KF532" s="3"/>
      <c r="KG532" s="3"/>
      <c r="KH532" s="3"/>
      <c r="KI532" s="3"/>
      <c r="KJ532" s="3"/>
      <c r="KK532" s="3"/>
      <c r="KL532" s="3"/>
      <c r="KM532" s="3"/>
      <c r="KN532" s="3"/>
      <c r="KO532" s="3"/>
      <c r="KP532" s="3"/>
      <c r="KQ532" s="3"/>
      <c r="KR532" s="3"/>
      <c r="KS532" s="3"/>
      <c r="KT532" s="3"/>
      <c r="KU532" s="3"/>
      <c r="KV532" s="3"/>
      <c r="KW532" s="3"/>
      <c r="KX532" s="3"/>
      <c r="KY532" s="3"/>
      <c r="KZ532" s="3"/>
      <c r="LA532" s="3"/>
      <c r="LB532" s="3"/>
      <c r="LC532" s="3"/>
      <c r="LD532" s="3"/>
      <c r="LE532" s="3"/>
      <c r="LF532" s="3"/>
      <c r="LG532" s="3"/>
      <c r="LH532" s="3"/>
      <c r="LI532" s="3"/>
      <c r="LJ532" s="3"/>
      <c r="LK532" s="3"/>
      <c r="LL532" s="3"/>
    </row>
    <row r="533" spans="1:324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  <c r="GF533" s="3"/>
      <c r="GG533" s="3"/>
      <c r="GH533" s="3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  <c r="GX533" s="3"/>
      <c r="GY533" s="3"/>
      <c r="GZ533" s="3"/>
      <c r="HA533" s="3"/>
      <c r="HB533" s="3"/>
      <c r="HC533" s="3"/>
      <c r="HD533" s="3"/>
      <c r="HE533" s="3"/>
      <c r="HF533" s="3"/>
      <c r="HG533" s="3"/>
      <c r="HH533" s="3"/>
      <c r="HI533" s="3"/>
      <c r="HJ533" s="3"/>
      <c r="HK533" s="3"/>
      <c r="HL533" s="3"/>
      <c r="HM533" s="3"/>
      <c r="HN533" s="3"/>
      <c r="HO533" s="3"/>
      <c r="HP533" s="3"/>
      <c r="HQ533" s="3"/>
      <c r="HR533" s="3"/>
      <c r="HS533" s="3"/>
      <c r="HT533" s="3"/>
      <c r="HU533" s="3"/>
      <c r="HV533" s="3"/>
      <c r="HW533" s="3"/>
      <c r="HX533" s="3"/>
      <c r="HY533" s="3"/>
      <c r="HZ533" s="3"/>
      <c r="IA533" s="3"/>
      <c r="IB533" s="3"/>
      <c r="IC533" s="3"/>
      <c r="ID533" s="3"/>
      <c r="IE533" s="3"/>
      <c r="IF533" s="3"/>
      <c r="IG533" s="3"/>
      <c r="IH533" s="3"/>
      <c r="II533" s="3"/>
      <c r="IJ533" s="3"/>
      <c r="IK533" s="3"/>
      <c r="IL533" s="3"/>
      <c r="IM533" s="3"/>
      <c r="IN533" s="3"/>
      <c r="IO533" s="3"/>
      <c r="IP533" s="3"/>
      <c r="IQ533" s="3"/>
      <c r="IR533" s="3"/>
      <c r="IS533" s="3"/>
      <c r="IT533" s="3"/>
      <c r="IU533" s="3"/>
      <c r="IV533" s="3"/>
      <c r="IW533" s="3"/>
      <c r="IX533" s="3"/>
      <c r="IY533" s="3"/>
      <c r="IZ533" s="3"/>
      <c r="JA533" s="3"/>
      <c r="JB533" s="3"/>
      <c r="JC533" s="3"/>
      <c r="JD533" s="3"/>
      <c r="JE533" s="3"/>
      <c r="JF533" s="3"/>
      <c r="JG533" s="3"/>
      <c r="JH533" s="3"/>
      <c r="JI533" s="3"/>
      <c r="JJ533" s="3"/>
      <c r="JK533" s="3"/>
      <c r="JL533" s="3"/>
      <c r="JM533" s="3"/>
      <c r="JN533" s="3"/>
      <c r="JO533" s="3"/>
      <c r="JP533" s="3"/>
      <c r="JQ533" s="3"/>
      <c r="JR533" s="3"/>
      <c r="JS533" s="3"/>
      <c r="JT533" s="3"/>
      <c r="JU533" s="3"/>
      <c r="JV533" s="3"/>
      <c r="JW533" s="3"/>
      <c r="JX533" s="3"/>
      <c r="JY533" s="3"/>
      <c r="JZ533" s="3"/>
      <c r="KA533" s="3"/>
      <c r="KB533" s="3"/>
      <c r="KC533" s="3"/>
      <c r="KD533" s="3"/>
      <c r="KE533" s="3"/>
      <c r="KF533" s="3"/>
      <c r="KG533" s="3"/>
      <c r="KH533" s="3"/>
      <c r="KI533" s="3"/>
      <c r="KJ533" s="3"/>
      <c r="KK533" s="3"/>
      <c r="KL533" s="3"/>
      <c r="KM533" s="3"/>
      <c r="KN533" s="3"/>
      <c r="KO533" s="3"/>
      <c r="KP533" s="3"/>
      <c r="KQ533" s="3"/>
      <c r="KR533" s="3"/>
      <c r="KS533" s="3"/>
      <c r="KT533" s="3"/>
      <c r="KU533" s="3"/>
      <c r="KV533" s="3"/>
      <c r="KW533" s="3"/>
      <c r="KX533" s="3"/>
      <c r="KY533" s="3"/>
      <c r="KZ533" s="3"/>
      <c r="LA533" s="3"/>
      <c r="LB533" s="3"/>
      <c r="LC533" s="3"/>
      <c r="LD533" s="3"/>
      <c r="LE533" s="3"/>
      <c r="LF533" s="3"/>
      <c r="LG533" s="3"/>
      <c r="LH533" s="3"/>
      <c r="LI533" s="3"/>
      <c r="LJ533" s="3"/>
      <c r="LK533" s="3"/>
      <c r="LL533" s="3"/>
    </row>
    <row r="534" spans="1:32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  <c r="FA534" s="3"/>
      <c r="FB534" s="3"/>
      <c r="FC534" s="3"/>
      <c r="FD534" s="3"/>
      <c r="FE534" s="3"/>
      <c r="FF534" s="3"/>
      <c r="FG534" s="3"/>
      <c r="FH534" s="3"/>
      <c r="FI534" s="3"/>
      <c r="FJ534" s="3"/>
      <c r="FK534" s="3"/>
      <c r="FL534" s="3"/>
      <c r="FM534" s="3"/>
      <c r="FN534" s="3"/>
      <c r="FO534" s="3"/>
      <c r="FP534" s="3"/>
      <c r="FQ534" s="3"/>
      <c r="FR534" s="3"/>
      <c r="FS534" s="3"/>
      <c r="FT534" s="3"/>
      <c r="FU534" s="3"/>
      <c r="FV534" s="3"/>
      <c r="FW534" s="3"/>
      <c r="FX534" s="3"/>
      <c r="FY534" s="3"/>
      <c r="FZ534" s="3"/>
      <c r="GA534" s="3"/>
      <c r="GB534" s="3"/>
      <c r="GC534" s="3"/>
      <c r="GD534" s="3"/>
      <c r="GE534" s="3"/>
      <c r="GF534" s="3"/>
      <c r="GG534" s="3"/>
      <c r="GH534" s="3"/>
      <c r="GI534" s="3"/>
      <c r="GJ534" s="3"/>
      <c r="GK534" s="3"/>
      <c r="GL534" s="3"/>
      <c r="GM534" s="3"/>
      <c r="GN534" s="3"/>
      <c r="GO534" s="3"/>
      <c r="GP534" s="3"/>
      <c r="GQ534" s="3"/>
      <c r="GR534" s="3"/>
      <c r="GS534" s="3"/>
      <c r="GT534" s="3"/>
      <c r="GU534" s="3"/>
      <c r="GV534" s="3"/>
      <c r="GW534" s="3"/>
      <c r="GX534" s="3"/>
      <c r="GY534" s="3"/>
      <c r="GZ534" s="3"/>
      <c r="HA534" s="3"/>
      <c r="HB534" s="3"/>
      <c r="HC534" s="3"/>
      <c r="HD534" s="3"/>
      <c r="HE534" s="3"/>
      <c r="HF534" s="3"/>
      <c r="HG534" s="3"/>
      <c r="HH534" s="3"/>
      <c r="HI534" s="3"/>
      <c r="HJ534" s="3"/>
      <c r="HK534" s="3"/>
      <c r="HL534" s="3"/>
      <c r="HM534" s="3"/>
      <c r="HN534" s="3"/>
      <c r="HO534" s="3"/>
      <c r="HP534" s="3"/>
      <c r="HQ534" s="3"/>
      <c r="HR534" s="3"/>
      <c r="HS534" s="3"/>
      <c r="HT534" s="3"/>
      <c r="HU534" s="3"/>
      <c r="HV534" s="3"/>
      <c r="HW534" s="3"/>
      <c r="HX534" s="3"/>
      <c r="HY534" s="3"/>
      <c r="HZ534" s="3"/>
      <c r="IA534" s="3"/>
      <c r="IB534" s="3"/>
      <c r="IC534" s="3"/>
      <c r="ID534" s="3"/>
      <c r="IE534" s="3"/>
      <c r="IF534" s="3"/>
      <c r="IG534" s="3"/>
      <c r="IH534" s="3"/>
      <c r="II534" s="3"/>
      <c r="IJ534" s="3"/>
      <c r="IK534" s="3"/>
      <c r="IL534" s="3"/>
      <c r="IM534" s="3"/>
      <c r="IN534" s="3"/>
      <c r="IO534" s="3"/>
      <c r="IP534" s="3"/>
      <c r="IQ534" s="3"/>
      <c r="IR534" s="3"/>
      <c r="IS534" s="3"/>
      <c r="IT534" s="3"/>
      <c r="IU534" s="3"/>
      <c r="IV534" s="3"/>
      <c r="IW534" s="3"/>
      <c r="IX534" s="3"/>
      <c r="IY534" s="3"/>
      <c r="IZ534" s="3"/>
      <c r="JA534" s="3"/>
      <c r="JB534" s="3"/>
      <c r="JC534" s="3"/>
      <c r="JD534" s="3"/>
      <c r="JE534" s="3"/>
      <c r="JF534" s="3"/>
      <c r="JG534" s="3"/>
      <c r="JH534" s="3"/>
      <c r="JI534" s="3"/>
      <c r="JJ534" s="3"/>
      <c r="JK534" s="3"/>
      <c r="JL534" s="3"/>
      <c r="JM534" s="3"/>
      <c r="JN534" s="3"/>
      <c r="JO534" s="3"/>
      <c r="JP534" s="3"/>
      <c r="JQ534" s="3"/>
      <c r="JR534" s="3"/>
      <c r="JS534" s="3"/>
      <c r="JT534" s="3"/>
      <c r="JU534" s="3"/>
      <c r="JV534" s="3"/>
      <c r="JW534" s="3"/>
      <c r="JX534" s="3"/>
      <c r="JY534" s="3"/>
      <c r="JZ534" s="3"/>
      <c r="KA534" s="3"/>
      <c r="KB534" s="3"/>
      <c r="KC534" s="3"/>
      <c r="KD534" s="3"/>
      <c r="KE534" s="3"/>
      <c r="KF534" s="3"/>
      <c r="KG534" s="3"/>
      <c r="KH534" s="3"/>
      <c r="KI534" s="3"/>
      <c r="KJ534" s="3"/>
      <c r="KK534" s="3"/>
      <c r="KL534" s="3"/>
      <c r="KM534" s="3"/>
      <c r="KN534" s="3"/>
      <c r="KO534" s="3"/>
      <c r="KP534" s="3"/>
      <c r="KQ534" s="3"/>
      <c r="KR534" s="3"/>
      <c r="KS534" s="3"/>
      <c r="KT534" s="3"/>
      <c r="KU534" s="3"/>
      <c r="KV534" s="3"/>
      <c r="KW534" s="3"/>
      <c r="KX534" s="3"/>
      <c r="KY534" s="3"/>
      <c r="KZ534" s="3"/>
      <c r="LA534" s="3"/>
      <c r="LB534" s="3"/>
      <c r="LC534" s="3"/>
      <c r="LD534" s="3"/>
      <c r="LE534" s="3"/>
      <c r="LF534" s="3"/>
      <c r="LG534" s="3"/>
      <c r="LH534" s="3"/>
      <c r="LI534" s="3"/>
      <c r="LJ534" s="3"/>
      <c r="LK534" s="3"/>
      <c r="LL534" s="3"/>
    </row>
    <row r="535" spans="1:324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  <c r="HQ535" s="3"/>
      <c r="HR535" s="3"/>
      <c r="HS535" s="3"/>
      <c r="HT535" s="3"/>
      <c r="HU535" s="3"/>
      <c r="HV535" s="3"/>
      <c r="HW535" s="3"/>
      <c r="HX535" s="3"/>
      <c r="HY535" s="3"/>
      <c r="HZ535" s="3"/>
      <c r="IA535" s="3"/>
      <c r="IB535" s="3"/>
      <c r="IC535" s="3"/>
      <c r="ID535" s="3"/>
      <c r="IE535" s="3"/>
      <c r="IF535" s="3"/>
      <c r="IG535" s="3"/>
      <c r="IH535" s="3"/>
      <c r="II535" s="3"/>
      <c r="IJ535" s="3"/>
      <c r="IK535" s="3"/>
      <c r="IL535" s="3"/>
      <c r="IM535" s="3"/>
      <c r="IN535" s="3"/>
      <c r="IO535" s="3"/>
      <c r="IP535" s="3"/>
      <c r="IQ535" s="3"/>
      <c r="IR535" s="3"/>
      <c r="IS535" s="3"/>
      <c r="IT535" s="3"/>
      <c r="IU535" s="3"/>
      <c r="IV535" s="3"/>
      <c r="IW535" s="3"/>
      <c r="IX535" s="3"/>
      <c r="IY535" s="3"/>
      <c r="IZ535" s="3"/>
      <c r="JA535" s="3"/>
      <c r="JB535" s="3"/>
      <c r="JC535" s="3"/>
      <c r="JD535" s="3"/>
      <c r="JE535" s="3"/>
      <c r="JF535" s="3"/>
      <c r="JG535" s="3"/>
      <c r="JH535" s="3"/>
      <c r="JI535" s="3"/>
      <c r="JJ535" s="3"/>
      <c r="JK535" s="3"/>
      <c r="JL535" s="3"/>
      <c r="JM535" s="3"/>
      <c r="JN535" s="3"/>
      <c r="JO535" s="3"/>
      <c r="JP535" s="3"/>
      <c r="JQ535" s="3"/>
      <c r="JR535" s="3"/>
      <c r="JS535" s="3"/>
      <c r="JT535" s="3"/>
      <c r="JU535" s="3"/>
      <c r="JV535" s="3"/>
      <c r="JW535" s="3"/>
      <c r="JX535" s="3"/>
      <c r="JY535" s="3"/>
      <c r="JZ535" s="3"/>
      <c r="KA535" s="3"/>
      <c r="KB535" s="3"/>
      <c r="KC535" s="3"/>
      <c r="KD535" s="3"/>
      <c r="KE535" s="3"/>
      <c r="KF535" s="3"/>
      <c r="KG535" s="3"/>
      <c r="KH535" s="3"/>
      <c r="KI535" s="3"/>
      <c r="KJ535" s="3"/>
      <c r="KK535" s="3"/>
      <c r="KL535" s="3"/>
      <c r="KM535" s="3"/>
      <c r="KN535" s="3"/>
      <c r="KO535" s="3"/>
      <c r="KP535" s="3"/>
      <c r="KQ535" s="3"/>
      <c r="KR535" s="3"/>
      <c r="KS535" s="3"/>
      <c r="KT535" s="3"/>
      <c r="KU535" s="3"/>
      <c r="KV535" s="3"/>
      <c r="KW535" s="3"/>
      <c r="KX535" s="3"/>
      <c r="KY535" s="3"/>
      <c r="KZ535" s="3"/>
      <c r="LA535" s="3"/>
      <c r="LB535" s="3"/>
      <c r="LC535" s="3"/>
      <c r="LD535" s="3"/>
      <c r="LE535" s="3"/>
      <c r="LF535" s="3"/>
      <c r="LG535" s="3"/>
      <c r="LH535" s="3"/>
      <c r="LI535" s="3"/>
      <c r="LJ535" s="3"/>
      <c r="LK535" s="3"/>
      <c r="LL535" s="3"/>
    </row>
    <row r="536" spans="1:324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  <c r="FA536" s="3"/>
      <c r="FB536" s="3"/>
      <c r="FC536" s="3"/>
      <c r="FD536" s="3"/>
      <c r="FE536" s="3"/>
      <c r="FF536" s="3"/>
      <c r="FG536" s="3"/>
      <c r="FH536" s="3"/>
      <c r="FI536" s="3"/>
      <c r="FJ536" s="3"/>
      <c r="FK536" s="3"/>
      <c r="FL536" s="3"/>
      <c r="FM536" s="3"/>
      <c r="FN536" s="3"/>
      <c r="FO536" s="3"/>
      <c r="FP536" s="3"/>
      <c r="FQ536" s="3"/>
      <c r="FR536" s="3"/>
      <c r="FS536" s="3"/>
      <c r="FT536" s="3"/>
      <c r="FU536" s="3"/>
      <c r="FV536" s="3"/>
      <c r="FW536" s="3"/>
      <c r="FX536" s="3"/>
      <c r="FY536" s="3"/>
      <c r="FZ536" s="3"/>
      <c r="GA536" s="3"/>
      <c r="GB536" s="3"/>
      <c r="GC536" s="3"/>
      <c r="GD536" s="3"/>
      <c r="GE536" s="3"/>
      <c r="GF536" s="3"/>
      <c r="GG536" s="3"/>
      <c r="GH536" s="3"/>
      <c r="GI536" s="3"/>
      <c r="GJ536" s="3"/>
      <c r="GK536" s="3"/>
      <c r="GL536" s="3"/>
      <c r="GM536" s="3"/>
      <c r="GN536" s="3"/>
      <c r="GO536" s="3"/>
      <c r="GP536" s="3"/>
      <c r="GQ536" s="3"/>
      <c r="GR536" s="3"/>
      <c r="GS536" s="3"/>
      <c r="GT536" s="3"/>
      <c r="GU536" s="3"/>
      <c r="GV536" s="3"/>
      <c r="GW536" s="3"/>
      <c r="GX536" s="3"/>
      <c r="GY536" s="3"/>
      <c r="GZ536" s="3"/>
      <c r="HA536" s="3"/>
      <c r="HB536" s="3"/>
      <c r="HC536" s="3"/>
      <c r="HD536" s="3"/>
      <c r="HE536" s="3"/>
      <c r="HF536" s="3"/>
      <c r="HG536" s="3"/>
      <c r="HH536" s="3"/>
      <c r="HI536" s="3"/>
      <c r="HJ536" s="3"/>
      <c r="HK536" s="3"/>
      <c r="HL536" s="3"/>
      <c r="HM536" s="3"/>
      <c r="HN536" s="3"/>
      <c r="HO536" s="3"/>
      <c r="HP536" s="3"/>
      <c r="HQ536" s="3"/>
      <c r="HR536" s="3"/>
      <c r="HS536" s="3"/>
      <c r="HT536" s="3"/>
      <c r="HU536" s="3"/>
      <c r="HV536" s="3"/>
      <c r="HW536" s="3"/>
      <c r="HX536" s="3"/>
      <c r="HY536" s="3"/>
      <c r="HZ536" s="3"/>
      <c r="IA536" s="3"/>
      <c r="IB536" s="3"/>
      <c r="IC536" s="3"/>
      <c r="ID536" s="3"/>
      <c r="IE536" s="3"/>
      <c r="IF536" s="3"/>
      <c r="IG536" s="3"/>
      <c r="IH536" s="3"/>
      <c r="II536" s="3"/>
      <c r="IJ536" s="3"/>
      <c r="IK536" s="3"/>
      <c r="IL536" s="3"/>
      <c r="IM536" s="3"/>
      <c r="IN536" s="3"/>
      <c r="IO536" s="3"/>
      <c r="IP536" s="3"/>
      <c r="IQ536" s="3"/>
      <c r="IR536" s="3"/>
      <c r="IS536" s="3"/>
      <c r="IT536" s="3"/>
      <c r="IU536" s="3"/>
      <c r="IV536" s="3"/>
      <c r="IW536" s="3"/>
      <c r="IX536" s="3"/>
      <c r="IY536" s="3"/>
      <c r="IZ536" s="3"/>
      <c r="JA536" s="3"/>
      <c r="JB536" s="3"/>
      <c r="JC536" s="3"/>
      <c r="JD536" s="3"/>
      <c r="JE536" s="3"/>
      <c r="JF536" s="3"/>
      <c r="JG536" s="3"/>
      <c r="JH536" s="3"/>
      <c r="JI536" s="3"/>
      <c r="JJ536" s="3"/>
      <c r="JK536" s="3"/>
      <c r="JL536" s="3"/>
      <c r="JM536" s="3"/>
      <c r="JN536" s="3"/>
      <c r="JO536" s="3"/>
      <c r="JP536" s="3"/>
      <c r="JQ536" s="3"/>
      <c r="JR536" s="3"/>
      <c r="JS536" s="3"/>
      <c r="JT536" s="3"/>
      <c r="JU536" s="3"/>
      <c r="JV536" s="3"/>
      <c r="JW536" s="3"/>
      <c r="JX536" s="3"/>
      <c r="JY536" s="3"/>
      <c r="JZ536" s="3"/>
      <c r="KA536" s="3"/>
      <c r="KB536" s="3"/>
      <c r="KC536" s="3"/>
      <c r="KD536" s="3"/>
      <c r="KE536" s="3"/>
      <c r="KF536" s="3"/>
      <c r="KG536" s="3"/>
      <c r="KH536" s="3"/>
      <c r="KI536" s="3"/>
      <c r="KJ536" s="3"/>
      <c r="KK536" s="3"/>
      <c r="KL536" s="3"/>
      <c r="KM536" s="3"/>
      <c r="KN536" s="3"/>
      <c r="KO536" s="3"/>
      <c r="KP536" s="3"/>
      <c r="KQ536" s="3"/>
      <c r="KR536" s="3"/>
      <c r="KS536" s="3"/>
      <c r="KT536" s="3"/>
      <c r="KU536" s="3"/>
      <c r="KV536" s="3"/>
      <c r="KW536" s="3"/>
      <c r="KX536" s="3"/>
      <c r="KY536" s="3"/>
      <c r="KZ536" s="3"/>
      <c r="LA536" s="3"/>
      <c r="LB536" s="3"/>
      <c r="LC536" s="3"/>
      <c r="LD536" s="3"/>
      <c r="LE536" s="3"/>
      <c r="LF536" s="3"/>
      <c r="LG536" s="3"/>
      <c r="LH536" s="3"/>
      <c r="LI536" s="3"/>
      <c r="LJ536" s="3"/>
      <c r="LK536" s="3"/>
      <c r="LL536" s="3"/>
    </row>
    <row r="537" spans="1:324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  <c r="FA537" s="3"/>
      <c r="FB537" s="3"/>
      <c r="FC537" s="3"/>
      <c r="FD537" s="3"/>
      <c r="FE537" s="3"/>
      <c r="FF537" s="3"/>
      <c r="FG537" s="3"/>
      <c r="FH537" s="3"/>
      <c r="FI537" s="3"/>
      <c r="FJ537" s="3"/>
      <c r="FK537" s="3"/>
      <c r="FL537" s="3"/>
      <c r="FM537" s="3"/>
      <c r="FN537" s="3"/>
      <c r="FO537" s="3"/>
      <c r="FP537" s="3"/>
      <c r="FQ537" s="3"/>
      <c r="FR537" s="3"/>
      <c r="FS537" s="3"/>
      <c r="FT537" s="3"/>
      <c r="FU537" s="3"/>
      <c r="FV537" s="3"/>
      <c r="FW537" s="3"/>
      <c r="FX537" s="3"/>
      <c r="FY537" s="3"/>
      <c r="FZ537" s="3"/>
      <c r="GA537" s="3"/>
      <c r="GB537" s="3"/>
      <c r="GC537" s="3"/>
      <c r="GD537" s="3"/>
      <c r="GE537" s="3"/>
      <c r="GF537" s="3"/>
      <c r="GG537" s="3"/>
      <c r="GH537" s="3"/>
      <c r="GI537" s="3"/>
      <c r="GJ537" s="3"/>
      <c r="GK537" s="3"/>
      <c r="GL537" s="3"/>
      <c r="GM537" s="3"/>
      <c r="GN537" s="3"/>
      <c r="GO537" s="3"/>
      <c r="GP537" s="3"/>
      <c r="GQ537" s="3"/>
      <c r="GR537" s="3"/>
      <c r="GS537" s="3"/>
      <c r="GT537" s="3"/>
      <c r="GU537" s="3"/>
      <c r="GV537" s="3"/>
      <c r="GW537" s="3"/>
      <c r="GX537" s="3"/>
      <c r="GY537" s="3"/>
      <c r="GZ537" s="3"/>
      <c r="HA537" s="3"/>
      <c r="HB537" s="3"/>
      <c r="HC537" s="3"/>
      <c r="HD537" s="3"/>
      <c r="HE537" s="3"/>
      <c r="HF537" s="3"/>
      <c r="HG537" s="3"/>
      <c r="HH537" s="3"/>
      <c r="HI537" s="3"/>
      <c r="HJ537" s="3"/>
      <c r="HK537" s="3"/>
      <c r="HL537" s="3"/>
      <c r="HM537" s="3"/>
      <c r="HN537" s="3"/>
      <c r="HO537" s="3"/>
      <c r="HP537" s="3"/>
      <c r="HQ537" s="3"/>
      <c r="HR537" s="3"/>
      <c r="HS537" s="3"/>
      <c r="HT537" s="3"/>
      <c r="HU537" s="3"/>
      <c r="HV537" s="3"/>
      <c r="HW537" s="3"/>
      <c r="HX537" s="3"/>
      <c r="HY537" s="3"/>
      <c r="HZ537" s="3"/>
      <c r="IA537" s="3"/>
      <c r="IB537" s="3"/>
      <c r="IC537" s="3"/>
      <c r="ID537" s="3"/>
      <c r="IE537" s="3"/>
      <c r="IF537" s="3"/>
      <c r="IG537" s="3"/>
      <c r="IH537" s="3"/>
      <c r="II537" s="3"/>
      <c r="IJ537" s="3"/>
      <c r="IK537" s="3"/>
      <c r="IL537" s="3"/>
      <c r="IM537" s="3"/>
      <c r="IN537" s="3"/>
      <c r="IO537" s="3"/>
      <c r="IP537" s="3"/>
      <c r="IQ537" s="3"/>
      <c r="IR537" s="3"/>
      <c r="IS537" s="3"/>
      <c r="IT537" s="3"/>
      <c r="IU537" s="3"/>
      <c r="IV537" s="3"/>
      <c r="IW537" s="3"/>
      <c r="IX537" s="3"/>
      <c r="IY537" s="3"/>
      <c r="IZ537" s="3"/>
      <c r="JA537" s="3"/>
      <c r="JB537" s="3"/>
      <c r="JC537" s="3"/>
      <c r="JD537" s="3"/>
      <c r="JE537" s="3"/>
      <c r="JF537" s="3"/>
      <c r="JG537" s="3"/>
      <c r="JH537" s="3"/>
      <c r="JI537" s="3"/>
      <c r="JJ537" s="3"/>
      <c r="JK537" s="3"/>
      <c r="JL537" s="3"/>
      <c r="JM537" s="3"/>
      <c r="JN537" s="3"/>
      <c r="JO537" s="3"/>
      <c r="JP537" s="3"/>
      <c r="JQ537" s="3"/>
      <c r="JR537" s="3"/>
      <c r="JS537" s="3"/>
      <c r="JT537" s="3"/>
      <c r="JU537" s="3"/>
      <c r="JV537" s="3"/>
      <c r="JW537" s="3"/>
      <c r="JX537" s="3"/>
      <c r="JY537" s="3"/>
      <c r="JZ537" s="3"/>
      <c r="KA537" s="3"/>
      <c r="KB537" s="3"/>
      <c r="KC537" s="3"/>
      <c r="KD537" s="3"/>
      <c r="KE537" s="3"/>
      <c r="KF537" s="3"/>
      <c r="KG537" s="3"/>
      <c r="KH537" s="3"/>
      <c r="KI537" s="3"/>
      <c r="KJ537" s="3"/>
      <c r="KK537" s="3"/>
      <c r="KL537" s="3"/>
      <c r="KM537" s="3"/>
      <c r="KN537" s="3"/>
      <c r="KO537" s="3"/>
      <c r="KP537" s="3"/>
      <c r="KQ537" s="3"/>
      <c r="KR537" s="3"/>
      <c r="KS537" s="3"/>
      <c r="KT537" s="3"/>
      <c r="KU537" s="3"/>
      <c r="KV537" s="3"/>
      <c r="KW537" s="3"/>
      <c r="KX537" s="3"/>
      <c r="KY537" s="3"/>
      <c r="KZ537" s="3"/>
      <c r="LA537" s="3"/>
      <c r="LB537" s="3"/>
      <c r="LC537" s="3"/>
      <c r="LD537" s="3"/>
      <c r="LE537" s="3"/>
      <c r="LF537" s="3"/>
      <c r="LG537" s="3"/>
      <c r="LH537" s="3"/>
      <c r="LI537" s="3"/>
      <c r="LJ537" s="3"/>
      <c r="LK537" s="3"/>
      <c r="LL537" s="3"/>
    </row>
    <row r="538" spans="1:324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  <c r="FA538" s="3"/>
      <c r="FB538" s="3"/>
      <c r="FC538" s="3"/>
      <c r="FD538" s="3"/>
      <c r="FE538" s="3"/>
      <c r="FF538" s="3"/>
      <c r="FG538" s="3"/>
      <c r="FH538" s="3"/>
      <c r="FI538" s="3"/>
      <c r="FJ538" s="3"/>
      <c r="FK538" s="3"/>
      <c r="FL538" s="3"/>
      <c r="FM538" s="3"/>
      <c r="FN538" s="3"/>
      <c r="FO538" s="3"/>
      <c r="FP538" s="3"/>
      <c r="FQ538" s="3"/>
      <c r="FR538" s="3"/>
      <c r="FS538" s="3"/>
      <c r="FT538" s="3"/>
      <c r="FU538" s="3"/>
      <c r="FV538" s="3"/>
      <c r="FW538" s="3"/>
      <c r="FX538" s="3"/>
      <c r="FY538" s="3"/>
      <c r="FZ538" s="3"/>
      <c r="GA538" s="3"/>
      <c r="GB538" s="3"/>
      <c r="GC538" s="3"/>
      <c r="GD538" s="3"/>
      <c r="GE538" s="3"/>
      <c r="GF538" s="3"/>
      <c r="GG538" s="3"/>
      <c r="GH538" s="3"/>
      <c r="GI538" s="3"/>
      <c r="GJ538" s="3"/>
      <c r="GK538" s="3"/>
      <c r="GL538" s="3"/>
      <c r="GM538" s="3"/>
      <c r="GN538" s="3"/>
      <c r="GO538" s="3"/>
      <c r="GP538" s="3"/>
      <c r="GQ538" s="3"/>
      <c r="GR538" s="3"/>
      <c r="GS538" s="3"/>
      <c r="GT538" s="3"/>
      <c r="GU538" s="3"/>
      <c r="GV538" s="3"/>
      <c r="GW538" s="3"/>
      <c r="GX538" s="3"/>
      <c r="GY538" s="3"/>
      <c r="GZ538" s="3"/>
      <c r="HA538" s="3"/>
      <c r="HB538" s="3"/>
      <c r="HC538" s="3"/>
      <c r="HD538" s="3"/>
      <c r="HE538" s="3"/>
      <c r="HF538" s="3"/>
      <c r="HG538" s="3"/>
      <c r="HH538" s="3"/>
      <c r="HI538" s="3"/>
      <c r="HJ538" s="3"/>
      <c r="HK538" s="3"/>
      <c r="HL538" s="3"/>
      <c r="HM538" s="3"/>
      <c r="HN538" s="3"/>
      <c r="HO538" s="3"/>
      <c r="HP538" s="3"/>
      <c r="HQ538" s="3"/>
      <c r="HR538" s="3"/>
      <c r="HS538" s="3"/>
      <c r="HT538" s="3"/>
      <c r="HU538" s="3"/>
      <c r="HV538" s="3"/>
      <c r="HW538" s="3"/>
      <c r="HX538" s="3"/>
      <c r="HY538" s="3"/>
      <c r="HZ538" s="3"/>
      <c r="IA538" s="3"/>
      <c r="IB538" s="3"/>
      <c r="IC538" s="3"/>
      <c r="ID538" s="3"/>
      <c r="IE538" s="3"/>
      <c r="IF538" s="3"/>
      <c r="IG538" s="3"/>
      <c r="IH538" s="3"/>
      <c r="II538" s="3"/>
      <c r="IJ538" s="3"/>
      <c r="IK538" s="3"/>
      <c r="IL538" s="3"/>
      <c r="IM538" s="3"/>
      <c r="IN538" s="3"/>
      <c r="IO538" s="3"/>
      <c r="IP538" s="3"/>
      <c r="IQ538" s="3"/>
      <c r="IR538" s="3"/>
      <c r="IS538" s="3"/>
      <c r="IT538" s="3"/>
      <c r="IU538" s="3"/>
      <c r="IV538" s="3"/>
      <c r="IW538" s="3"/>
      <c r="IX538" s="3"/>
      <c r="IY538" s="3"/>
      <c r="IZ538" s="3"/>
      <c r="JA538" s="3"/>
      <c r="JB538" s="3"/>
      <c r="JC538" s="3"/>
      <c r="JD538" s="3"/>
      <c r="JE538" s="3"/>
      <c r="JF538" s="3"/>
      <c r="JG538" s="3"/>
      <c r="JH538" s="3"/>
      <c r="JI538" s="3"/>
      <c r="JJ538" s="3"/>
      <c r="JK538" s="3"/>
      <c r="JL538" s="3"/>
      <c r="JM538" s="3"/>
      <c r="JN538" s="3"/>
      <c r="JO538" s="3"/>
      <c r="JP538" s="3"/>
      <c r="JQ538" s="3"/>
      <c r="JR538" s="3"/>
      <c r="JS538" s="3"/>
      <c r="JT538" s="3"/>
      <c r="JU538" s="3"/>
      <c r="JV538" s="3"/>
      <c r="JW538" s="3"/>
      <c r="JX538" s="3"/>
      <c r="JY538" s="3"/>
      <c r="JZ538" s="3"/>
      <c r="KA538" s="3"/>
      <c r="KB538" s="3"/>
      <c r="KC538" s="3"/>
      <c r="KD538" s="3"/>
      <c r="KE538" s="3"/>
      <c r="KF538" s="3"/>
      <c r="KG538" s="3"/>
      <c r="KH538" s="3"/>
      <c r="KI538" s="3"/>
      <c r="KJ538" s="3"/>
      <c r="KK538" s="3"/>
      <c r="KL538" s="3"/>
      <c r="KM538" s="3"/>
      <c r="KN538" s="3"/>
      <c r="KO538" s="3"/>
      <c r="KP538" s="3"/>
      <c r="KQ538" s="3"/>
      <c r="KR538" s="3"/>
      <c r="KS538" s="3"/>
      <c r="KT538" s="3"/>
      <c r="KU538" s="3"/>
      <c r="KV538" s="3"/>
      <c r="KW538" s="3"/>
      <c r="KX538" s="3"/>
      <c r="KY538" s="3"/>
      <c r="KZ538" s="3"/>
      <c r="LA538" s="3"/>
      <c r="LB538" s="3"/>
      <c r="LC538" s="3"/>
      <c r="LD538" s="3"/>
      <c r="LE538" s="3"/>
      <c r="LF538" s="3"/>
      <c r="LG538" s="3"/>
      <c r="LH538" s="3"/>
      <c r="LI538" s="3"/>
      <c r="LJ538" s="3"/>
      <c r="LK538" s="3"/>
      <c r="LL538" s="3"/>
    </row>
    <row r="539" spans="1:324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  <c r="FA539" s="3"/>
      <c r="FB539" s="3"/>
      <c r="FC539" s="3"/>
      <c r="FD539" s="3"/>
      <c r="FE539" s="3"/>
      <c r="FF539" s="3"/>
      <c r="FG539" s="3"/>
      <c r="FH539" s="3"/>
      <c r="FI539" s="3"/>
      <c r="FJ539" s="3"/>
      <c r="FK539" s="3"/>
      <c r="FL539" s="3"/>
      <c r="FM539" s="3"/>
      <c r="FN539" s="3"/>
      <c r="FO539" s="3"/>
      <c r="FP539" s="3"/>
      <c r="FQ539" s="3"/>
      <c r="FR539" s="3"/>
      <c r="FS539" s="3"/>
      <c r="FT539" s="3"/>
      <c r="FU539" s="3"/>
      <c r="FV539" s="3"/>
      <c r="FW539" s="3"/>
      <c r="FX539" s="3"/>
      <c r="FY539" s="3"/>
      <c r="FZ539" s="3"/>
      <c r="GA539" s="3"/>
      <c r="GB539" s="3"/>
      <c r="GC539" s="3"/>
      <c r="GD539" s="3"/>
      <c r="GE539" s="3"/>
      <c r="GF539" s="3"/>
      <c r="GG539" s="3"/>
      <c r="GH539" s="3"/>
      <c r="GI539" s="3"/>
      <c r="GJ539" s="3"/>
      <c r="GK539" s="3"/>
      <c r="GL539" s="3"/>
      <c r="GM539" s="3"/>
      <c r="GN539" s="3"/>
      <c r="GO539" s="3"/>
      <c r="GP539" s="3"/>
      <c r="GQ539" s="3"/>
      <c r="GR539" s="3"/>
      <c r="GS539" s="3"/>
      <c r="GT539" s="3"/>
      <c r="GU539" s="3"/>
      <c r="GV539" s="3"/>
      <c r="GW539" s="3"/>
      <c r="GX539" s="3"/>
      <c r="GY539" s="3"/>
      <c r="GZ539" s="3"/>
      <c r="HA539" s="3"/>
      <c r="HB539" s="3"/>
      <c r="HC539" s="3"/>
      <c r="HD539" s="3"/>
      <c r="HE539" s="3"/>
      <c r="HF539" s="3"/>
      <c r="HG539" s="3"/>
      <c r="HH539" s="3"/>
      <c r="HI539" s="3"/>
      <c r="HJ539" s="3"/>
      <c r="HK539" s="3"/>
      <c r="HL539" s="3"/>
      <c r="HM539" s="3"/>
      <c r="HN539" s="3"/>
      <c r="HO539" s="3"/>
      <c r="HP539" s="3"/>
      <c r="HQ539" s="3"/>
      <c r="HR539" s="3"/>
      <c r="HS539" s="3"/>
      <c r="HT539" s="3"/>
      <c r="HU539" s="3"/>
      <c r="HV539" s="3"/>
      <c r="HW539" s="3"/>
      <c r="HX539" s="3"/>
      <c r="HY539" s="3"/>
      <c r="HZ539" s="3"/>
      <c r="IA539" s="3"/>
      <c r="IB539" s="3"/>
      <c r="IC539" s="3"/>
      <c r="ID539" s="3"/>
      <c r="IE539" s="3"/>
      <c r="IF539" s="3"/>
      <c r="IG539" s="3"/>
      <c r="IH539" s="3"/>
      <c r="II539" s="3"/>
      <c r="IJ539" s="3"/>
      <c r="IK539" s="3"/>
      <c r="IL539" s="3"/>
      <c r="IM539" s="3"/>
      <c r="IN539" s="3"/>
      <c r="IO539" s="3"/>
      <c r="IP539" s="3"/>
      <c r="IQ539" s="3"/>
      <c r="IR539" s="3"/>
      <c r="IS539" s="3"/>
      <c r="IT539" s="3"/>
      <c r="IU539" s="3"/>
      <c r="IV539" s="3"/>
      <c r="IW539" s="3"/>
      <c r="IX539" s="3"/>
      <c r="IY539" s="3"/>
      <c r="IZ539" s="3"/>
      <c r="JA539" s="3"/>
      <c r="JB539" s="3"/>
      <c r="JC539" s="3"/>
      <c r="JD539" s="3"/>
      <c r="JE539" s="3"/>
      <c r="JF539" s="3"/>
      <c r="JG539" s="3"/>
      <c r="JH539" s="3"/>
      <c r="JI539" s="3"/>
      <c r="JJ539" s="3"/>
      <c r="JK539" s="3"/>
      <c r="JL539" s="3"/>
      <c r="JM539" s="3"/>
      <c r="JN539" s="3"/>
      <c r="JO539" s="3"/>
      <c r="JP539" s="3"/>
      <c r="JQ539" s="3"/>
      <c r="JR539" s="3"/>
      <c r="JS539" s="3"/>
      <c r="JT539" s="3"/>
      <c r="JU539" s="3"/>
      <c r="JV539" s="3"/>
      <c r="JW539" s="3"/>
      <c r="JX539" s="3"/>
      <c r="JY539" s="3"/>
      <c r="JZ539" s="3"/>
      <c r="KA539" s="3"/>
      <c r="KB539" s="3"/>
      <c r="KC539" s="3"/>
      <c r="KD539" s="3"/>
      <c r="KE539" s="3"/>
      <c r="KF539" s="3"/>
      <c r="KG539" s="3"/>
      <c r="KH539" s="3"/>
      <c r="KI539" s="3"/>
      <c r="KJ539" s="3"/>
      <c r="KK539" s="3"/>
      <c r="KL539" s="3"/>
      <c r="KM539" s="3"/>
      <c r="KN539" s="3"/>
      <c r="KO539" s="3"/>
      <c r="KP539" s="3"/>
      <c r="KQ539" s="3"/>
      <c r="KR539" s="3"/>
      <c r="KS539" s="3"/>
      <c r="KT539" s="3"/>
      <c r="KU539" s="3"/>
      <c r="KV539" s="3"/>
      <c r="KW539" s="3"/>
      <c r="KX539" s="3"/>
      <c r="KY539" s="3"/>
      <c r="KZ539" s="3"/>
      <c r="LA539" s="3"/>
      <c r="LB539" s="3"/>
      <c r="LC539" s="3"/>
      <c r="LD539" s="3"/>
      <c r="LE539" s="3"/>
      <c r="LF539" s="3"/>
      <c r="LG539" s="3"/>
      <c r="LH539" s="3"/>
      <c r="LI539" s="3"/>
      <c r="LJ539" s="3"/>
      <c r="LK539" s="3"/>
      <c r="LL539" s="3"/>
    </row>
    <row r="540" spans="1:324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  <c r="FA540" s="3"/>
      <c r="FB540" s="3"/>
      <c r="FC540" s="3"/>
      <c r="FD540" s="3"/>
      <c r="FE540" s="3"/>
      <c r="FF540" s="3"/>
      <c r="FG540" s="3"/>
      <c r="FH540" s="3"/>
      <c r="FI540" s="3"/>
      <c r="FJ540" s="3"/>
      <c r="FK540" s="3"/>
      <c r="FL540" s="3"/>
      <c r="FM540" s="3"/>
      <c r="FN540" s="3"/>
      <c r="FO540" s="3"/>
      <c r="FP540" s="3"/>
      <c r="FQ540" s="3"/>
      <c r="FR540" s="3"/>
      <c r="FS540" s="3"/>
      <c r="FT540" s="3"/>
      <c r="FU540" s="3"/>
      <c r="FV540" s="3"/>
      <c r="FW540" s="3"/>
      <c r="FX540" s="3"/>
      <c r="FY540" s="3"/>
      <c r="FZ540" s="3"/>
      <c r="GA540" s="3"/>
      <c r="GB540" s="3"/>
      <c r="GC540" s="3"/>
      <c r="GD540" s="3"/>
      <c r="GE540" s="3"/>
      <c r="GF540" s="3"/>
      <c r="GG540" s="3"/>
      <c r="GH540" s="3"/>
      <c r="GI540" s="3"/>
      <c r="GJ540" s="3"/>
      <c r="GK540" s="3"/>
      <c r="GL540" s="3"/>
      <c r="GM540" s="3"/>
      <c r="GN540" s="3"/>
      <c r="GO540" s="3"/>
      <c r="GP540" s="3"/>
      <c r="GQ540" s="3"/>
      <c r="GR540" s="3"/>
      <c r="GS540" s="3"/>
      <c r="GT540" s="3"/>
      <c r="GU540" s="3"/>
      <c r="GV540" s="3"/>
      <c r="GW540" s="3"/>
      <c r="GX540" s="3"/>
      <c r="GY540" s="3"/>
      <c r="GZ540" s="3"/>
      <c r="HA540" s="3"/>
      <c r="HB540" s="3"/>
      <c r="HC540" s="3"/>
      <c r="HD540" s="3"/>
      <c r="HE540" s="3"/>
      <c r="HF540" s="3"/>
      <c r="HG540" s="3"/>
      <c r="HH540" s="3"/>
      <c r="HI540" s="3"/>
      <c r="HJ540" s="3"/>
      <c r="HK540" s="3"/>
      <c r="HL540" s="3"/>
      <c r="HM540" s="3"/>
      <c r="HN540" s="3"/>
      <c r="HO540" s="3"/>
      <c r="HP540" s="3"/>
      <c r="HQ540" s="3"/>
      <c r="HR540" s="3"/>
      <c r="HS540" s="3"/>
      <c r="HT540" s="3"/>
      <c r="HU540" s="3"/>
      <c r="HV540" s="3"/>
      <c r="HW540" s="3"/>
      <c r="HX540" s="3"/>
      <c r="HY540" s="3"/>
      <c r="HZ540" s="3"/>
      <c r="IA540" s="3"/>
      <c r="IB540" s="3"/>
      <c r="IC540" s="3"/>
      <c r="ID540" s="3"/>
      <c r="IE540" s="3"/>
      <c r="IF540" s="3"/>
      <c r="IG540" s="3"/>
      <c r="IH540" s="3"/>
      <c r="II540" s="3"/>
      <c r="IJ540" s="3"/>
      <c r="IK540" s="3"/>
      <c r="IL540" s="3"/>
      <c r="IM540" s="3"/>
      <c r="IN540" s="3"/>
      <c r="IO540" s="3"/>
      <c r="IP540" s="3"/>
      <c r="IQ540" s="3"/>
      <c r="IR540" s="3"/>
      <c r="IS540" s="3"/>
      <c r="IT540" s="3"/>
      <c r="IU540" s="3"/>
      <c r="IV540" s="3"/>
      <c r="IW540" s="3"/>
      <c r="IX540" s="3"/>
      <c r="IY540" s="3"/>
      <c r="IZ540" s="3"/>
      <c r="JA540" s="3"/>
      <c r="JB540" s="3"/>
      <c r="JC540" s="3"/>
      <c r="JD540" s="3"/>
      <c r="JE540" s="3"/>
      <c r="JF540" s="3"/>
      <c r="JG540" s="3"/>
      <c r="JH540" s="3"/>
      <c r="JI540" s="3"/>
      <c r="JJ540" s="3"/>
      <c r="JK540" s="3"/>
      <c r="JL540" s="3"/>
      <c r="JM540" s="3"/>
      <c r="JN540" s="3"/>
      <c r="JO540" s="3"/>
      <c r="JP540" s="3"/>
      <c r="JQ540" s="3"/>
      <c r="JR540" s="3"/>
      <c r="JS540" s="3"/>
      <c r="JT540" s="3"/>
      <c r="JU540" s="3"/>
      <c r="JV540" s="3"/>
      <c r="JW540" s="3"/>
      <c r="JX540" s="3"/>
      <c r="JY540" s="3"/>
      <c r="JZ540" s="3"/>
      <c r="KA540" s="3"/>
      <c r="KB540" s="3"/>
      <c r="KC540" s="3"/>
      <c r="KD540" s="3"/>
      <c r="KE540" s="3"/>
      <c r="KF540" s="3"/>
      <c r="KG540" s="3"/>
      <c r="KH540" s="3"/>
      <c r="KI540" s="3"/>
      <c r="KJ540" s="3"/>
      <c r="KK540" s="3"/>
      <c r="KL540" s="3"/>
      <c r="KM540" s="3"/>
      <c r="KN540" s="3"/>
      <c r="KO540" s="3"/>
      <c r="KP540" s="3"/>
      <c r="KQ540" s="3"/>
      <c r="KR540" s="3"/>
      <c r="KS540" s="3"/>
      <c r="KT540" s="3"/>
      <c r="KU540" s="3"/>
      <c r="KV540" s="3"/>
      <c r="KW540" s="3"/>
      <c r="KX540" s="3"/>
      <c r="KY540" s="3"/>
      <c r="KZ540" s="3"/>
      <c r="LA540" s="3"/>
      <c r="LB540" s="3"/>
      <c r="LC540" s="3"/>
      <c r="LD540" s="3"/>
      <c r="LE540" s="3"/>
      <c r="LF540" s="3"/>
      <c r="LG540" s="3"/>
      <c r="LH540" s="3"/>
      <c r="LI540" s="3"/>
      <c r="LJ540" s="3"/>
      <c r="LK540" s="3"/>
      <c r="LL540" s="3"/>
    </row>
    <row r="541" spans="1:324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  <c r="HQ541" s="3"/>
      <c r="HR541" s="3"/>
      <c r="HS541" s="3"/>
      <c r="HT541" s="3"/>
      <c r="HU541" s="3"/>
      <c r="HV541" s="3"/>
      <c r="HW541" s="3"/>
      <c r="HX541" s="3"/>
      <c r="HY541" s="3"/>
      <c r="HZ541" s="3"/>
      <c r="IA541" s="3"/>
      <c r="IB541" s="3"/>
      <c r="IC541" s="3"/>
      <c r="ID541" s="3"/>
      <c r="IE541" s="3"/>
      <c r="IF541" s="3"/>
      <c r="IG541" s="3"/>
      <c r="IH541" s="3"/>
      <c r="II541" s="3"/>
      <c r="IJ541" s="3"/>
      <c r="IK541" s="3"/>
      <c r="IL541" s="3"/>
      <c r="IM541" s="3"/>
      <c r="IN541" s="3"/>
      <c r="IO541" s="3"/>
      <c r="IP541" s="3"/>
      <c r="IQ541" s="3"/>
      <c r="IR541" s="3"/>
      <c r="IS541" s="3"/>
      <c r="IT541" s="3"/>
      <c r="IU541" s="3"/>
      <c r="IV541" s="3"/>
      <c r="IW541" s="3"/>
      <c r="IX541" s="3"/>
      <c r="IY541" s="3"/>
      <c r="IZ541" s="3"/>
      <c r="JA541" s="3"/>
      <c r="JB541" s="3"/>
      <c r="JC541" s="3"/>
      <c r="JD541" s="3"/>
      <c r="JE541" s="3"/>
      <c r="JF541" s="3"/>
      <c r="JG541" s="3"/>
      <c r="JH541" s="3"/>
      <c r="JI541" s="3"/>
      <c r="JJ541" s="3"/>
      <c r="JK541" s="3"/>
      <c r="JL541" s="3"/>
      <c r="JM541" s="3"/>
      <c r="JN541" s="3"/>
      <c r="JO541" s="3"/>
      <c r="JP541" s="3"/>
      <c r="JQ541" s="3"/>
      <c r="JR541" s="3"/>
      <c r="JS541" s="3"/>
      <c r="JT541" s="3"/>
      <c r="JU541" s="3"/>
      <c r="JV541" s="3"/>
      <c r="JW541" s="3"/>
      <c r="JX541" s="3"/>
      <c r="JY541" s="3"/>
      <c r="JZ541" s="3"/>
      <c r="KA541" s="3"/>
      <c r="KB541" s="3"/>
      <c r="KC541" s="3"/>
      <c r="KD541" s="3"/>
      <c r="KE541" s="3"/>
      <c r="KF541" s="3"/>
      <c r="KG541" s="3"/>
      <c r="KH541" s="3"/>
      <c r="KI541" s="3"/>
      <c r="KJ541" s="3"/>
      <c r="KK541" s="3"/>
      <c r="KL541" s="3"/>
      <c r="KM541" s="3"/>
      <c r="KN541" s="3"/>
      <c r="KO541" s="3"/>
      <c r="KP541" s="3"/>
      <c r="KQ541" s="3"/>
      <c r="KR541" s="3"/>
      <c r="KS541" s="3"/>
      <c r="KT541" s="3"/>
      <c r="KU541" s="3"/>
      <c r="KV541" s="3"/>
      <c r="KW541" s="3"/>
      <c r="KX541" s="3"/>
      <c r="KY541" s="3"/>
      <c r="KZ541" s="3"/>
      <c r="LA541" s="3"/>
      <c r="LB541" s="3"/>
      <c r="LC541" s="3"/>
      <c r="LD541" s="3"/>
      <c r="LE541" s="3"/>
      <c r="LF541" s="3"/>
      <c r="LG541" s="3"/>
      <c r="LH541" s="3"/>
      <c r="LI541" s="3"/>
      <c r="LJ541" s="3"/>
      <c r="LK541" s="3"/>
      <c r="LL541" s="3"/>
    </row>
    <row r="542" spans="1:324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  <c r="HQ542" s="3"/>
      <c r="HR542" s="3"/>
      <c r="HS542" s="3"/>
      <c r="HT542" s="3"/>
      <c r="HU542" s="3"/>
      <c r="HV542" s="3"/>
      <c r="HW542" s="3"/>
      <c r="HX542" s="3"/>
      <c r="HY542" s="3"/>
      <c r="HZ542" s="3"/>
      <c r="IA542" s="3"/>
      <c r="IB542" s="3"/>
      <c r="IC542" s="3"/>
      <c r="ID542" s="3"/>
      <c r="IE542" s="3"/>
      <c r="IF542" s="3"/>
      <c r="IG542" s="3"/>
      <c r="IH542" s="3"/>
      <c r="II542" s="3"/>
      <c r="IJ542" s="3"/>
      <c r="IK542" s="3"/>
      <c r="IL542" s="3"/>
      <c r="IM542" s="3"/>
      <c r="IN542" s="3"/>
      <c r="IO542" s="3"/>
      <c r="IP542" s="3"/>
      <c r="IQ542" s="3"/>
      <c r="IR542" s="3"/>
      <c r="IS542" s="3"/>
      <c r="IT542" s="3"/>
      <c r="IU542" s="3"/>
      <c r="IV542" s="3"/>
      <c r="IW542" s="3"/>
      <c r="IX542" s="3"/>
      <c r="IY542" s="3"/>
      <c r="IZ542" s="3"/>
      <c r="JA542" s="3"/>
      <c r="JB542" s="3"/>
      <c r="JC542" s="3"/>
      <c r="JD542" s="3"/>
      <c r="JE542" s="3"/>
      <c r="JF542" s="3"/>
      <c r="JG542" s="3"/>
      <c r="JH542" s="3"/>
      <c r="JI542" s="3"/>
      <c r="JJ542" s="3"/>
      <c r="JK542" s="3"/>
      <c r="JL542" s="3"/>
      <c r="JM542" s="3"/>
      <c r="JN542" s="3"/>
      <c r="JO542" s="3"/>
      <c r="JP542" s="3"/>
      <c r="JQ542" s="3"/>
      <c r="JR542" s="3"/>
      <c r="JS542" s="3"/>
      <c r="JT542" s="3"/>
      <c r="JU542" s="3"/>
      <c r="JV542" s="3"/>
      <c r="JW542" s="3"/>
      <c r="JX542" s="3"/>
      <c r="JY542" s="3"/>
      <c r="JZ542" s="3"/>
      <c r="KA542" s="3"/>
      <c r="KB542" s="3"/>
      <c r="KC542" s="3"/>
      <c r="KD542" s="3"/>
      <c r="KE542" s="3"/>
      <c r="KF542" s="3"/>
      <c r="KG542" s="3"/>
      <c r="KH542" s="3"/>
      <c r="KI542" s="3"/>
      <c r="KJ542" s="3"/>
      <c r="KK542" s="3"/>
      <c r="KL542" s="3"/>
      <c r="KM542" s="3"/>
      <c r="KN542" s="3"/>
      <c r="KO542" s="3"/>
      <c r="KP542" s="3"/>
      <c r="KQ542" s="3"/>
      <c r="KR542" s="3"/>
      <c r="KS542" s="3"/>
      <c r="KT542" s="3"/>
      <c r="KU542" s="3"/>
      <c r="KV542" s="3"/>
      <c r="KW542" s="3"/>
      <c r="KX542" s="3"/>
      <c r="KY542" s="3"/>
      <c r="KZ542" s="3"/>
      <c r="LA542" s="3"/>
      <c r="LB542" s="3"/>
      <c r="LC542" s="3"/>
      <c r="LD542" s="3"/>
      <c r="LE542" s="3"/>
      <c r="LF542" s="3"/>
      <c r="LG542" s="3"/>
      <c r="LH542" s="3"/>
      <c r="LI542" s="3"/>
      <c r="LJ542" s="3"/>
      <c r="LK542" s="3"/>
      <c r="LL542" s="3"/>
    </row>
    <row r="543" spans="1:324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  <c r="HN543" s="3"/>
      <c r="HO543" s="3"/>
      <c r="HP543" s="3"/>
      <c r="HQ543" s="3"/>
      <c r="HR543" s="3"/>
      <c r="HS543" s="3"/>
      <c r="HT543" s="3"/>
      <c r="HU543" s="3"/>
      <c r="HV543" s="3"/>
      <c r="HW543" s="3"/>
      <c r="HX543" s="3"/>
      <c r="HY543" s="3"/>
      <c r="HZ543" s="3"/>
      <c r="IA543" s="3"/>
      <c r="IB543" s="3"/>
      <c r="IC543" s="3"/>
      <c r="ID543" s="3"/>
      <c r="IE543" s="3"/>
      <c r="IF543" s="3"/>
      <c r="IG543" s="3"/>
      <c r="IH543" s="3"/>
      <c r="II543" s="3"/>
      <c r="IJ543" s="3"/>
      <c r="IK543" s="3"/>
      <c r="IL543" s="3"/>
      <c r="IM543" s="3"/>
      <c r="IN543" s="3"/>
      <c r="IO543" s="3"/>
      <c r="IP543" s="3"/>
      <c r="IQ543" s="3"/>
      <c r="IR543" s="3"/>
      <c r="IS543" s="3"/>
      <c r="IT543" s="3"/>
      <c r="IU543" s="3"/>
      <c r="IV543" s="3"/>
      <c r="IW543" s="3"/>
      <c r="IX543" s="3"/>
      <c r="IY543" s="3"/>
      <c r="IZ543" s="3"/>
      <c r="JA543" s="3"/>
      <c r="JB543" s="3"/>
      <c r="JC543" s="3"/>
      <c r="JD543" s="3"/>
      <c r="JE543" s="3"/>
      <c r="JF543" s="3"/>
      <c r="JG543" s="3"/>
      <c r="JH543" s="3"/>
      <c r="JI543" s="3"/>
      <c r="JJ543" s="3"/>
      <c r="JK543" s="3"/>
      <c r="JL543" s="3"/>
      <c r="JM543" s="3"/>
      <c r="JN543" s="3"/>
      <c r="JO543" s="3"/>
      <c r="JP543" s="3"/>
      <c r="JQ543" s="3"/>
      <c r="JR543" s="3"/>
      <c r="JS543" s="3"/>
      <c r="JT543" s="3"/>
      <c r="JU543" s="3"/>
      <c r="JV543" s="3"/>
      <c r="JW543" s="3"/>
      <c r="JX543" s="3"/>
      <c r="JY543" s="3"/>
      <c r="JZ543" s="3"/>
      <c r="KA543" s="3"/>
      <c r="KB543" s="3"/>
      <c r="KC543" s="3"/>
      <c r="KD543" s="3"/>
      <c r="KE543" s="3"/>
      <c r="KF543" s="3"/>
      <c r="KG543" s="3"/>
      <c r="KH543" s="3"/>
      <c r="KI543" s="3"/>
      <c r="KJ543" s="3"/>
      <c r="KK543" s="3"/>
      <c r="KL543" s="3"/>
      <c r="KM543" s="3"/>
      <c r="KN543" s="3"/>
      <c r="KO543" s="3"/>
      <c r="KP543" s="3"/>
      <c r="KQ543" s="3"/>
      <c r="KR543" s="3"/>
      <c r="KS543" s="3"/>
      <c r="KT543" s="3"/>
      <c r="KU543" s="3"/>
      <c r="KV543" s="3"/>
      <c r="KW543" s="3"/>
      <c r="KX543" s="3"/>
      <c r="KY543" s="3"/>
      <c r="KZ543" s="3"/>
      <c r="LA543" s="3"/>
      <c r="LB543" s="3"/>
      <c r="LC543" s="3"/>
      <c r="LD543" s="3"/>
      <c r="LE543" s="3"/>
      <c r="LF543" s="3"/>
      <c r="LG543" s="3"/>
      <c r="LH543" s="3"/>
      <c r="LI543" s="3"/>
      <c r="LJ543" s="3"/>
      <c r="LK543" s="3"/>
      <c r="LL543" s="3"/>
    </row>
    <row r="544" spans="1:32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  <c r="IU544" s="3"/>
      <c r="IV544" s="3"/>
      <c r="IW544" s="3"/>
      <c r="IX544" s="3"/>
      <c r="IY544" s="3"/>
      <c r="IZ544" s="3"/>
      <c r="JA544" s="3"/>
      <c r="JB544" s="3"/>
      <c r="JC544" s="3"/>
      <c r="JD544" s="3"/>
      <c r="JE544" s="3"/>
      <c r="JF544" s="3"/>
      <c r="JG544" s="3"/>
      <c r="JH544" s="3"/>
      <c r="JI544" s="3"/>
      <c r="JJ544" s="3"/>
      <c r="JK544" s="3"/>
      <c r="JL544" s="3"/>
      <c r="JM544" s="3"/>
      <c r="JN544" s="3"/>
      <c r="JO544" s="3"/>
      <c r="JP544" s="3"/>
      <c r="JQ544" s="3"/>
      <c r="JR544" s="3"/>
      <c r="JS544" s="3"/>
      <c r="JT544" s="3"/>
      <c r="JU544" s="3"/>
      <c r="JV544" s="3"/>
      <c r="JW544" s="3"/>
      <c r="JX544" s="3"/>
      <c r="JY544" s="3"/>
      <c r="JZ544" s="3"/>
      <c r="KA544" s="3"/>
      <c r="KB544" s="3"/>
      <c r="KC544" s="3"/>
      <c r="KD544" s="3"/>
      <c r="KE544" s="3"/>
      <c r="KF544" s="3"/>
      <c r="KG544" s="3"/>
      <c r="KH544" s="3"/>
      <c r="KI544" s="3"/>
      <c r="KJ544" s="3"/>
      <c r="KK544" s="3"/>
      <c r="KL544" s="3"/>
      <c r="KM544" s="3"/>
      <c r="KN544" s="3"/>
      <c r="KO544" s="3"/>
      <c r="KP544" s="3"/>
      <c r="KQ544" s="3"/>
      <c r="KR544" s="3"/>
      <c r="KS544" s="3"/>
      <c r="KT544" s="3"/>
      <c r="KU544" s="3"/>
      <c r="KV544" s="3"/>
      <c r="KW544" s="3"/>
      <c r="KX544" s="3"/>
      <c r="KY544" s="3"/>
      <c r="KZ544" s="3"/>
      <c r="LA544" s="3"/>
      <c r="LB544" s="3"/>
      <c r="LC544" s="3"/>
      <c r="LD544" s="3"/>
      <c r="LE544" s="3"/>
      <c r="LF544" s="3"/>
      <c r="LG544" s="3"/>
      <c r="LH544" s="3"/>
      <c r="LI544" s="3"/>
      <c r="LJ544" s="3"/>
      <c r="LK544" s="3"/>
      <c r="LL544" s="3"/>
    </row>
    <row r="545" spans="1:324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  <c r="IU545" s="3"/>
      <c r="IV545" s="3"/>
      <c r="IW545" s="3"/>
      <c r="IX545" s="3"/>
      <c r="IY545" s="3"/>
      <c r="IZ545" s="3"/>
      <c r="JA545" s="3"/>
      <c r="JB545" s="3"/>
      <c r="JC545" s="3"/>
      <c r="JD545" s="3"/>
      <c r="JE545" s="3"/>
      <c r="JF545" s="3"/>
      <c r="JG545" s="3"/>
      <c r="JH545" s="3"/>
      <c r="JI545" s="3"/>
      <c r="JJ545" s="3"/>
      <c r="JK545" s="3"/>
      <c r="JL545" s="3"/>
      <c r="JM545" s="3"/>
      <c r="JN545" s="3"/>
      <c r="JO545" s="3"/>
      <c r="JP545" s="3"/>
      <c r="JQ545" s="3"/>
      <c r="JR545" s="3"/>
      <c r="JS545" s="3"/>
      <c r="JT545" s="3"/>
      <c r="JU545" s="3"/>
      <c r="JV545" s="3"/>
      <c r="JW545" s="3"/>
      <c r="JX545" s="3"/>
      <c r="JY545" s="3"/>
      <c r="JZ545" s="3"/>
      <c r="KA545" s="3"/>
      <c r="KB545" s="3"/>
      <c r="KC545" s="3"/>
      <c r="KD545" s="3"/>
      <c r="KE545" s="3"/>
      <c r="KF545" s="3"/>
      <c r="KG545" s="3"/>
      <c r="KH545" s="3"/>
      <c r="KI545" s="3"/>
      <c r="KJ545" s="3"/>
      <c r="KK545" s="3"/>
      <c r="KL545" s="3"/>
      <c r="KM545" s="3"/>
      <c r="KN545" s="3"/>
      <c r="KO545" s="3"/>
      <c r="KP545" s="3"/>
      <c r="KQ545" s="3"/>
      <c r="KR545" s="3"/>
      <c r="KS545" s="3"/>
      <c r="KT545" s="3"/>
      <c r="KU545" s="3"/>
      <c r="KV545" s="3"/>
      <c r="KW545" s="3"/>
      <c r="KX545" s="3"/>
      <c r="KY545" s="3"/>
      <c r="KZ545" s="3"/>
      <c r="LA545" s="3"/>
      <c r="LB545" s="3"/>
      <c r="LC545" s="3"/>
      <c r="LD545" s="3"/>
      <c r="LE545" s="3"/>
      <c r="LF545" s="3"/>
      <c r="LG545" s="3"/>
      <c r="LH545" s="3"/>
      <c r="LI545" s="3"/>
      <c r="LJ545" s="3"/>
      <c r="LK545" s="3"/>
      <c r="LL545" s="3"/>
    </row>
    <row r="546" spans="1:324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  <c r="GF546" s="3"/>
      <c r="GG546" s="3"/>
      <c r="GH546" s="3"/>
      <c r="GI546" s="3"/>
      <c r="GJ546" s="3"/>
      <c r="GK546" s="3"/>
      <c r="GL546" s="3"/>
      <c r="GM546" s="3"/>
      <c r="GN546" s="3"/>
      <c r="GO546" s="3"/>
      <c r="GP546" s="3"/>
      <c r="GQ546" s="3"/>
      <c r="GR546" s="3"/>
      <c r="GS546" s="3"/>
      <c r="GT546" s="3"/>
      <c r="GU546" s="3"/>
      <c r="GV546" s="3"/>
      <c r="GW546" s="3"/>
      <c r="GX546" s="3"/>
      <c r="GY546" s="3"/>
      <c r="GZ546" s="3"/>
      <c r="HA546" s="3"/>
      <c r="HB546" s="3"/>
      <c r="HC546" s="3"/>
      <c r="HD546" s="3"/>
      <c r="HE546" s="3"/>
      <c r="HF546" s="3"/>
      <c r="HG546" s="3"/>
      <c r="HH546" s="3"/>
      <c r="HI546" s="3"/>
      <c r="HJ546" s="3"/>
      <c r="HK546" s="3"/>
      <c r="HL546" s="3"/>
      <c r="HM546" s="3"/>
      <c r="HN546" s="3"/>
      <c r="HO546" s="3"/>
      <c r="HP546" s="3"/>
      <c r="HQ546" s="3"/>
      <c r="HR546" s="3"/>
      <c r="HS546" s="3"/>
      <c r="HT546" s="3"/>
      <c r="HU546" s="3"/>
      <c r="HV546" s="3"/>
      <c r="HW546" s="3"/>
      <c r="HX546" s="3"/>
      <c r="HY546" s="3"/>
      <c r="HZ546" s="3"/>
      <c r="IA546" s="3"/>
      <c r="IB546" s="3"/>
      <c r="IC546" s="3"/>
      <c r="ID546" s="3"/>
      <c r="IE546" s="3"/>
      <c r="IF546" s="3"/>
      <c r="IG546" s="3"/>
      <c r="IH546" s="3"/>
      <c r="II546" s="3"/>
      <c r="IJ546" s="3"/>
      <c r="IK546" s="3"/>
      <c r="IL546" s="3"/>
      <c r="IM546" s="3"/>
      <c r="IN546" s="3"/>
      <c r="IO546" s="3"/>
      <c r="IP546" s="3"/>
      <c r="IQ546" s="3"/>
      <c r="IR546" s="3"/>
      <c r="IS546" s="3"/>
      <c r="IT546" s="3"/>
      <c r="IU546" s="3"/>
      <c r="IV546" s="3"/>
      <c r="IW546" s="3"/>
      <c r="IX546" s="3"/>
      <c r="IY546" s="3"/>
      <c r="IZ546" s="3"/>
      <c r="JA546" s="3"/>
      <c r="JB546" s="3"/>
      <c r="JC546" s="3"/>
      <c r="JD546" s="3"/>
      <c r="JE546" s="3"/>
      <c r="JF546" s="3"/>
      <c r="JG546" s="3"/>
      <c r="JH546" s="3"/>
      <c r="JI546" s="3"/>
      <c r="JJ546" s="3"/>
      <c r="JK546" s="3"/>
      <c r="JL546" s="3"/>
      <c r="JM546" s="3"/>
      <c r="JN546" s="3"/>
      <c r="JO546" s="3"/>
      <c r="JP546" s="3"/>
      <c r="JQ546" s="3"/>
      <c r="JR546" s="3"/>
      <c r="JS546" s="3"/>
      <c r="JT546" s="3"/>
      <c r="JU546" s="3"/>
      <c r="JV546" s="3"/>
      <c r="JW546" s="3"/>
      <c r="JX546" s="3"/>
      <c r="JY546" s="3"/>
      <c r="JZ546" s="3"/>
      <c r="KA546" s="3"/>
      <c r="KB546" s="3"/>
      <c r="KC546" s="3"/>
      <c r="KD546" s="3"/>
      <c r="KE546" s="3"/>
      <c r="KF546" s="3"/>
      <c r="KG546" s="3"/>
      <c r="KH546" s="3"/>
      <c r="KI546" s="3"/>
      <c r="KJ546" s="3"/>
      <c r="KK546" s="3"/>
      <c r="KL546" s="3"/>
      <c r="KM546" s="3"/>
      <c r="KN546" s="3"/>
      <c r="KO546" s="3"/>
      <c r="KP546" s="3"/>
      <c r="KQ546" s="3"/>
      <c r="KR546" s="3"/>
      <c r="KS546" s="3"/>
      <c r="KT546" s="3"/>
      <c r="KU546" s="3"/>
      <c r="KV546" s="3"/>
      <c r="KW546" s="3"/>
      <c r="KX546" s="3"/>
      <c r="KY546" s="3"/>
      <c r="KZ546" s="3"/>
      <c r="LA546" s="3"/>
      <c r="LB546" s="3"/>
      <c r="LC546" s="3"/>
      <c r="LD546" s="3"/>
      <c r="LE546" s="3"/>
      <c r="LF546" s="3"/>
      <c r="LG546" s="3"/>
      <c r="LH546" s="3"/>
      <c r="LI546" s="3"/>
      <c r="LJ546" s="3"/>
      <c r="LK546" s="3"/>
      <c r="LL546" s="3"/>
    </row>
    <row r="547" spans="1:324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  <c r="FA547" s="3"/>
      <c r="FB547" s="3"/>
      <c r="FC547" s="3"/>
      <c r="FD547" s="3"/>
      <c r="FE547" s="3"/>
      <c r="FF547" s="3"/>
      <c r="FG547" s="3"/>
      <c r="FH547" s="3"/>
      <c r="FI547" s="3"/>
      <c r="FJ547" s="3"/>
      <c r="FK547" s="3"/>
      <c r="FL547" s="3"/>
      <c r="FM547" s="3"/>
      <c r="FN547" s="3"/>
      <c r="FO547" s="3"/>
      <c r="FP547" s="3"/>
      <c r="FQ547" s="3"/>
      <c r="FR547" s="3"/>
      <c r="FS547" s="3"/>
      <c r="FT547" s="3"/>
      <c r="FU547" s="3"/>
      <c r="FV547" s="3"/>
      <c r="FW547" s="3"/>
      <c r="FX547" s="3"/>
      <c r="FY547" s="3"/>
      <c r="FZ547" s="3"/>
      <c r="GA547" s="3"/>
      <c r="GB547" s="3"/>
      <c r="GC547" s="3"/>
      <c r="GD547" s="3"/>
      <c r="GE547" s="3"/>
      <c r="GF547" s="3"/>
      <c r="GG547" s="3"/>
      <c r="GH547" s="3"/>
      <c r="GI547" s="3"/>
      <c r="GJ547" s="3"/>
      <c r="GK547" s="3"/>
      <c r="GL547" s="3"/>
      <c r="GM547" s="3"/>
      <c r="GN547" s="3"/>
      <c r="GO547" s="3"/>
      <c r="GP547" s="3"/>
      <c r="GQ547" s="3"/>
      <c r="GR547" s="3"/>
      <c r="GS547" s="3"/>
      <c r="GT547" s="3"/>
      <c r="GU547" s="3"/>
      <c r="GV547" s="3"/>
      <c r="GW547" s="3"/>
      <c r="GX547" s="3"/>
      <c r="GY547" s="3"/>
      <c r="GZ547" s="3"/>
      <c r="HA547" s="3"/>
      <c r="HB547" s="3"/>
      <c r="HC547" s="3"/>
      <c r="HD547" s="3"/>
      <c r="HE547" s="3"/>
      <c r="HF547" s="3"/>
      <c r="HG547" s="3"/>
      <c r="HH547" s="3"/>
      <c r="HI547" s="3"/>
      <c r="HJ547" s="3"/>
      <c r="HK547" s="3"/>
      <c r="HL547" s="3"/>
      <c r="HM547" s="3"/>
      <c r="HN547" s="3"/>
      <c r="HO547" s="3"/>
      <c r="HP547" s="3"/>
      <c r="HQ547" s="3"/>
      <c r="HR547" s="3"/>
      <c r="HS547" s="3"/>
      <c r="HT547" s="3"/>
      <c r="HU547" s="3"/>
      <c r="HV547" s="3"/>
      <c r="HW547" s="3"/>
      <c r="HX547" s="3"/>
      <c r="HY547" s="3"/>
      <c r="HZ547" s="3"/>
      <c r="IA547" s="3"/>
      <c r="IB547" s="3"/>
      <c r="IC547" s="3"/>
      <c r="ID547" s="3"/>
      <c r="IE547" s="3"/>
      <c r="IF547" s="3"/>
      <c r="IG547" s="3"/>
      <c r="IH547" s="3"/>
      <c r="II547" s="3"/>
      <c r="IJ547" s="3"/>
      <c r="IK547" s="3"/>
      <c r="IL547" s="3"/>
      <c r="IM547" s="3"/>
      <c r="IN547" s="3"/>
      <c r="IO547" s="3"/>
      <c r="IP547" s="3"/>
      <c r="IQ547" s="3"/>
      <c r="IR547" s="3"/>
      <c r="IS547" s="3"/>
      <c r="IT547" s="3"/>
      <c r="IU547" s="3"/>
      <c r="IV547" s="3"/>
      <c r="IW547" s="3"/>
      <c r="IX547" s="3"/>
      <c r="IY547" s="3"/>
      <c r="IZ547" s="3"/>
      <c r="JA547" s="3"/>
      <c r="JB547" s="3"/>
      <c r="JC547" s="3"/>
      <c r="JD547" s="3"/>
      <c r="JE547" s="3"/>
      <c r="JF547" s="3"/>
      <c r="JG547" s="3"/>
      <c r="JH547" s="3"/>
      <c r="JI547" s="3"/>
      <c r="JJ547" s="3"/>
      <c r="JK547" s="3"/>
      <c r="JL547" s="3"/>
      <c r="JM547" s="3"/>
      <c r="JN547" s="3"/>
      <c r="JO547" s="3"/>
      <c r="JP547" s="3"/>
      <c r="JQ547" s="3"/>
      <c r="JR547" s="3"/>
      <c r="JS547" s="3"/>
      <c r="JT547" s="3"/>
      <c r="JU547" s="3"/>
      <c r="JV547" s="3"/>
      <c r="JW547" s="3"/>
      <c r="JX547" s="3"/>
      <c r="JY547" s="3"/>
      <c r="JZ547" s="3"/>
      <c r="KA547" s="3"/>
      <c r="KB547" s="3"/>
      <c r="KC547" s="3"/>
      <c r="KD547" s="3"/>
      <c r="KE547" s="3"/>
      <c r="KF547" s="3"/>
      <c r="KG547" s="3"/>
      <c r="KH547" s="3"/>
      <c r="KI547" s="3"/>
      <c r="KJ547" s="3"/>
      <c r="KK547" s="3"/>
      <c r="KL547" s="3"/>
      <c r="KM547" s="3"/>
      <c r="KN547" s="3"/>
      <c r="KO547" s="3"/>
      <c r="KP547" s="3"/>
      <c r="KQ547" s="3"/>
      <c r="KR547" s="3"/>
      <c r="KS547" s="3"/>
      <c r="KT547" s="3"/>
      <c r="KU547" s="3"/>
      <c r="KV547" s="3"/>
      <c r="KW547" s="3"/>
      <c r="KX547" s="3"/>
      <c r="KY547" s="3"/>
      <c r="KZ547" s="3"/>
      <c r="LA547" s="3"/>
      <c r="LB547" s="3"/>
      <c r="LC547" s="3"/>
      <c r="LD547" s="3"/>
      <c r="LE547" s="3"/>
      <c r="LF547" s="3"/>
      <c r="LG547" s="3"/>
      <c r="LH547" s="3"/>
      <c r="LI547" s="3"/>
      <c r="LJ547" s="3"/>
      <c r="LK547" s="3"/>
      <c r="LL547" s="3"/>
    </row>
    <row r="548" spans="1:324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  <c r="FA548" s="3"/>
      <c r="FB548" s="3"/>
      <c r="FC548" s="3"/>
      <c r="FD548" s="3"/>
      <c r="FE548" s="3"/>
      <c r="FF548" s="3"/>
      <c r="FG548" s="3"/>
      <c r="FH548" s="3"/>
      <c r="FI548" s="3"/>
      <c r="FJ548" s="3"/>
      <c r="FK548" s="3"/>
      <c r="FL548" s="3"/>
      <c r="FM548" s="3"/>
      <c r="FN548" s="3"/>
      <c r="FO548" s="3"/>
      <c r="FP548" s="3"/>
      <c r="FQ548" s="3"/>
      <c r="FR548" s="3"/>
      <c r="FS548" s="3"/>
      <c r="FT548" s="3"/>
      <c r="FU548" s="3"/>
      <c r="FV548" s="3"/>
      <c r="FW548" s="3"/>
      <c r="FX548" s="3"/>
      <c r="FY548" s="3"/>
      <c r="FZ548" s="3"/>
      <c r="GA548" s="3"/>
      <c r="GB548" s="3"/>
      <c r="GC548" s="3"/>
      <c r="GD548" s="3"/>
      <c r="GE548" s="3"/>
      <c r="GF548" s="3"/>
      <c r="GG548" s="3"/>
      <c r="GH548" s="3"/>
      <c r="GI548" s="3"/>
      <c r="GJ548" s="3"/>
      <c r="GK548" s="3"/>
      <c r="GL548" s="3"/>
      <c r="GM548" s="3"/>
      <c r="GN548" s="3"/>
      <c r="GO548" s="3"/>
      <c r="GP548" s="3"/>
      <c r="GQ548" s="3"/>
      <c r="GR548" s="3"/>
      <c r="GS548" s="3"/>
      <c r="GT548" s="3"/>
      <c r="GU548" s="3"/>
      <c r="GV548" s="3"/>
      <c r="GW548" s="3"/>
      <c r="GX548" s="3"/>
      <c r="GY548" s="3"/>
      <c r="GZ548" s="3"/>
      <c r="HA548" s="3"/>
      <c r="HB548" s="3"/>
      <c r="HC548" s="3"/>
      <c r="HD548" s="3"/>
      <c r="HE548" s="3"/>
      <c r="HF548" s="3"/>
      <c r="HG548" s="3"/>
      <c r="HH548" s="3"/>
      <c r="HI548" s="3"/>
      <c r="HJ548" s="3"/>
      <c r="HK548" s="3"/>
      <c r="HL548" s="3"/>
      <c r="HM548" s="3"/>
      <c r="HN548" s="3"/>
      <c r="HO548" s="3"/>
      <c r="HP548" s="3"/>
      <c r="HQ548" s="3"/>
      <c r="HR548" s="3"/>
      <c r="HS548" s="3"/>
      <c r="HT548" s="3"/>
      <c r="HU548" s="3"/>
      <c r="HV548" s="3"/>
      <c r="HW548" s="3"/>
      <c r="HX548" s="3"/>
      <c r="HY548" s="3"/>
      <c r="HZ548" s="3"/>
      <c r="IA548" s="3"/>
      <c r="IB548" s="3"/>
      <c r="IC548" s="3"/>
      <c r="ID548" s="3"/>
      <c r="IE548" s="3"/>
      <c r="IF548" s="3"/>
      <c r="IG548" s="3"/>
      <c r="IH548" s="3"/>
      <c r="II548" s="3"/>
      <c r="IJ548" s="3"/>
      <c r="IK548" s="3"/>
      <c r="IL548" s="3"/>
      <c r="IM548" s="3"/>
      <c r="IN548" s="3"/>
      <c r="IO548" s="3"/>
      <c r="IP548" s="3"/>
      <c r="IQ548" s="3"/>
      <c r="IR548" s="3"/>
      <c r="IS548" s="3"/>
      <c r="IT548" s="3"/>
      <c r="IU548" s="3"/>
      <c r="IV548" s="3"/>
      <c r="IW548" s="3"/>
      <c r="IX548" s="3"/>
      <c r="IY548" s="3"/>
      <c r="IZ548" s="3"/>
      <c r="JA548" s="3"/>
      <c r="JB548" s="3"/>
      <c r="JC548" s="3"/>
      <c r="JD548" s="3"/>
      <c r="JE548" s="3"/>
      <c r="JF548" s="3"/>
      <c r="JG548" s="3"/>
      <c r="JH548" s="3"/>
      <c r="JI548" s="3"/>
      <c r="JJ548" s="3"/>
      <c r="JK548" s="3"/>
      <c r="JL548" s="3"/>
      <c r="JM548" s="3"/>
      <c r="JN548" s="3"/>
      <c r="JO548" s="3"/>
      <c r="JP548" s="3"/>
      <c r="JQ548" s="3"/>
      <c r="JR548" s="3"/>
      <c r="JS548" s="3"/>
      <c r="JT548" s="3"/>
      <c r="JU548" s="3"/>
      <c r="JV548" s="3"/>
      <c r="JW548" s="3"/>
      <c r="JX548" s="3"/>
      <c r="JY548" s="3"/>
      <c r="JZ548" s="3"/>
      <c r="KA548" s="3"/>
      <c r="KB548" s="3"/>
      <c r="KC548" s="3"/>
      <c r="KD548" s="3"/>
      <c r="KE548" s="3"/>
      <c r="KF548" s="3"/>
      <c r="KG548" s="3"/>
      <c r="KH548" s="3"/>
      <c r="KI548" s="3"/>
      <c r="KJ548" s="3"/>
      <c r="KK548" s="3"/>
      <c r="KL548" s="3"/>
      <c r="KM548" s="3"/>
      <c r="KN548" s="3"/>
      <c r="KO548" s="3"/>
      <c r="KP548" s="3"/>
      <c r="KQ548" s="3"/>
      <c r="KR548" s="3"/>
      <c r="KS548" s="3"/>
      <c r="KT548" s="3"/>
      <c r="KU548" s="3"/>
      <c r="KV548" s="3"/>
      <c r="KW548" s="3"/>
      <c r="KX548" s="3"/>
      <c r="KY548" s="3"/>
      <c r="KZ548" s="3"/>
      <c r="LA548" s="3"/>
      <c r="LB548" s="3"/>
      <c r="LC548" s="3"/>
      <c r="LD548" s="3"/>
      <c r="LE548" s="3"/>
      <c r="LF548" s="3"/>
      <c r="LG548" s="3"/>
      <c r="LH548" s="3"/>
      <c r="LI548" s="3"/>
      <c r="LJ548" s="3"/>
      <c r="LK548" s="3"/>
      <c r="LL548" s="3"/>
    </row>
    <row r="549" spans="1:324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  <c r="FA549" s="3"/>
      <c r="FB549" s="3"/>
      <c r="FC549" s="3"/>
      <c r="FD549" s="3"/>
      <c r="FE549" s="3"/>
      <c r="FF549" s="3"/>
      <c r="FG549" s="3"/>
      <c r="FH549" s="3"/>
      <c r="FI549" s="3"/>
      <c r="FJ549" s="3"/>
      <c r="FK549" s="3"/>
      <c r="FL549" s="3"/>
      <c r="FM549" s="3"/>
      <c r="FN549" s="3"/>
      <c r="FO549" s="3"/>
      <c r="FP549" s="3"/>
      <c r="FQ549" s="3"/>
      <c r="FR549" s="3"/>
      <c r="FS549" s="3"/>
      <c r="FT549" s="3"/>
      <c r="FU549" s="3"/>
      <c r="FV549" s="3"/>
      <c r="FW549" s="3"/>
      <c r="FX549" s="3"/>
      <c r="FY549" s="3"/>
      <c r="FZ549" s="3"/>
      <c r="GA549" s="3"/>
      <c r="GB549" s="3"/>
      <c r="GC549" s="3"/>
      <c r="GD549" s="3"/>
      <c r="GE549" s="3"/>
      <c r="GF549" s="3"/>
      <c r="GG549" s="3"/>
      <c r="GH549" s="3"/>
      <c r="GI549" s="3"/>
      <c r="GJ549" s="3"/>
      <c r="GK549" s="3"/>
      <c r="GL549" s="3"/>
      <c r="GM549" s="3"/>
      <c r="GN549" s="3"/>
      <c r="GO549" s="3"/>
      <c r="GP549" s="3"/>
      <c r="GQ549" s="3"/>
      <c r="GR549" s="3"/>
      <c r="GS549" s="3"/>
      <c r="GT549" s="3"/>
      <c r="GU549" s="3"/>
      <c r="GV549" s="3"/>
      <c r="GW549" s="3"/>
      <c r="GX549" s="3"/>
      <c r="GY549" s="3"/>
      <c r="GZ549" s="3"/>
      <c r="HA549" s="3"/>
      <c r="HB549" s="3"/>
      <c r="HC549" s="3"/>
      <c r="HD549" s="3"/>
      <c r="HE549" s="3"/>
      <c r="HF549" s="3"/>
      <c r="HG549" s="3"/>
      <c r="HH549" s="3"/>
      <c r="HI549" s="3"/>
      <c r="HJ549" s="3"/>
      <c r="HK549" s="3"/>
      <c r="HL549" s="3"/>
      <c r="HM549" s="3"/>
      <c r="HN549" s="3"/>
      <c r="HO549" s="3"/>
      <c r="HP549" s="3"/>
      <c r="HQ549" s="3"/>
      <c r="HR549" s="3"/>
      <c r="HS549" s="3"/>
      <c r="HT549" s="3"/>
      <c r="HU549" s="3"/>
      <c r="HV549" s="3"/>
      <c r="HW549" s="3"/>
      <c r="HX549" s="3"/>
      <c r="HY549" s="3"/>
      <c r="HZ549" s="3"/>
      <c r="IA549" s="3"/>
      <c r="IB549" s="3"/>
      <c r="IC549" s="3"/>
      <c r="ID549" s="3"/>
      <c r="IE549" s="3"/>
      <c r="IF549" s="3"/>
      <c r="IG549" s="3"/>
      <c r="IH549" s="3"/>
      <c r="II549" s="3"/>
      <c r="IJ549" s="3"/>
      <c r="IK549" s="3"/>
      <c r="IL549" s="3"/>
      <c r="IM549" s="3"/>
      <c r="IN549" s="3"/>
      <c r="IO549" s="3"/>
      <c r="IP549" s="3"/>
      <c r="IQ549" s="3"/>
      <c r="IR549" s="3"/>
      <c r="IS549" s="3"/>
      <c r="IT549" s="3"/>
      <c r="IU549" s="3"/>
      <c r="IV549" s="3"/>
      <c r="IW549" s="3"/>
      <c r="IX549" s="3"/>
      <c r="IY549" s="3"/>
      <c r="IZ549" s="3"/>
      <c r="JA549" s="3"/>
      <c r="JB549" s="3"/>
      <c r="JC549" s="3"/>
      <c r="JD549" s="3"/>
      <c r="JE549" s="3"/>
      <c r="JF549" s="3"/>
      <c r="JG549" s="3"/>
      <c r="JH549" s="3"/>
      <c r="JI549" s="3"/>
      <c r="JJ549" s="3"/>
      <c r="JK549" s="3"/>
      <c r="JL549" s="3"/>
      <c r="JM549" s="3"/>
      <c r="JN549" s="3"/>
      <c r="JO549" s="3"/>
      <c r="JP549" s="3"/>
      <c r="JQ549" s="3"/>
      <c r="JR549" s="3"/>
      <c r="JS549" s="3"/>
      <c r="JT549" s="3"/>
      <c r="JU549" s="3"/>
      <c r="JV549" s="3"/>
      <c r="JW549" s="3"/>
      <c r="JX549" s="3"/>
      <c r="JY549" s="3"/>
      <c r="JZ549" s="3"/>
      <c r="KA549" s="3"/>
      <c r="KB549" s="3"/>
      <c r="KC549" s="3"/>
      <c r="KD549" s="3"/>
      <c r="KE549" s="3"/>
      <c r="KF549" s="3"/>
      <c r="KG549" s="3"/>
      <c r="KH549" s="3"/>
      <c r="KI549" s="3"/>
      <c r="KJ549" s="3"/>
      <c r="KK549" s="3"/>
      <c r="KL549" s="3"/>
      <c r="KM549" s="3"/>
      <c r="KN549" s="3"/>
      <c r="KO549" s="3"/>
      <c r="KP549" s="3"/>
      <c r="KQ549" s="3"/>
      <c r="KR549" s="3"/>
      <c r="KS549" s="3"/>
      <c r="KT549" s="3"/>
      <c r="KU549" s="3"/>
      <c r="KV549" s="3"/>
      <c r="KW549" s="3"/>
      <c r="KX549" s="3"/>
      <c r="KY549" s="3"/>
      <c r="KZ549" s="3"/>
      <c r="LA549" s="3"/>
      <c r="LB549" s="3"/>
      <c r="LC549" s="3"/>
      <c r="LD549" s="3"/>
      <c r="LE549" s="3"/>
      <c r="LF549" s="3"/>
      <c r="LG549" s="3"/>
      <c r="LH549" s="3"/>
      <c r="LI549" s="3"/>
      <c r="LJ549" s="3"/>
      <c r="LK549" s="3"/>
      <c r="LL549" s="3"/>
    </row>
    <row r="550" spans="1:324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  <c r="FA550" s="3"/>
      <c r="FB550" s="3"/>
      <c r="FC550" s="3"/>
      <c r="FD550" s="3"/>
      <c r="FE550" s="3"/>
      <c r="FF550" s="3"/>
      <c r="FG550" s="3"/>
      <c r="FH550" s="3"/>
      <c r="FI550" s="3"/>
      <c r="FJ550" s="3"/>
      <c r="FK550" s="3"/>
      <c r="FL550" s="3"/>
      <c r="FM550" s="3"/>
      <c r="FN550" s="3"/>
      <c r="FO550" s="3"/>
      <c r="FP550" s="3"/>
      <c r="FQ550" s="3"/>
      <c r="FR550" s="3"/>
      <c r="FS550" s="3"/>
      <c r="FT550" s="3"/>
      <c r="FU550" s="3"/>
      <c r="FV550" s="3"/>
      <c r="FW550" s="3"/>
      <c r="FX550" s="3"/>
      <c r="FY550" s="3"/>
      <c r="FZ550" s="3"/>
      <c r="GA550" s="3"/>
      <c r="GB550" s="3"/>
      <c r="GC550" s="3"/>
      <c r="GD550" s="3"/>
      <c r="GE550" s="3"/>
      <c r="GF550" s="3"/>
      <c r="GG550" s="3"/>
      <c r="GH550" s="3"/>
      <c r="GI550" s="3"/>
      <c r="GJ550" s="3"/>
      <c r="GK550" s="3"/>
      <c r="GL550" s="3"/>
      <c r="GM550" s="3"/>
      <c r="GN550" s="3"/>
      <c r="GO550" s="3"/>
      <c r="GP550" s="3"/>
      <c r="GQ550" s="3"/>
      <c r="GR550" s="3"/>
      <c r="GS550" s="3"/>
      <c r="GT550" s="3"/>
      <c r="GU550" s="3"/>
      <c r="GV550" s="3"/>
      <c r="GW550" s="3"/>
      <c r="GX550" s="3"/>
      <c r="GY550" s="3"/>
      <c r="GZ550" s="3"/>
      <c r="HA550" s="3"/>
      <c r="HB550" s="3"/>
      <c r="HC550" s="3"/>
      <c r="HD550" s="3"/>
      <c r="HE550" s="3"/>
      <c r="HF550" s="3"/>
      <c r="HG550" s="3"/>
      <c r="HH550" s="3"/>
      <c r="HI550" s="3"/>
      <c r="HJ550" s="3"/>
      <c r="HK550" s="3"/>
      <c r="HL550" s="3"/>
      <c r="HM550" s="3"/>
      <c r="HN550" s="3"/>
      <c r="HO550" s="3"/>
      <c r="HP550" s="3"/>
      <c r="HQ550" s="3"/>
      <c r="HR550" s="3"/>
      <c r="HS550" s="3"/>
      <c r="HT550" s="3"/>
      <c r="HU550" s="3"/>
      <c r="HV550" s="3"/>
      <c r="HW550" s="3"/>
      <c r="HX550" s="3"/>
      <c r="HY550" s="3"/>
      <c r="HZ550" s="3"/>
      <c r="IA550" s="3"/>
      <c r="IB550" s="3"/>
      <c r="IC550" s="3"/>
      <c r="ID550" s="3"/>
      <c r="IE550" s="3"/>
      <c r="IF550" s="3"/>
      <c r="IG550" s="3"/>
      <c r="IH550" s="3"/>
      <c r="II550" s="3"/>
      <c r="IJ550" s="3"/>
      <c r="IK550" s="3"/>
      <c r="IL550" s="3"/>
      <c r="IM550" s="3"/>
      <c r="IN550" s="3"/>
      <c r="IO550" s="3"/>
      <c r="IP550" s="3"/>
      <c r="IQ550" s="3"/>
      <c r="IR550" s="3"/>
      <c r="IS550" s="3"/>
      <c r="IT550" s="3"/>
      <c r="IU550" s="3"/>
      <c r="IV550" s="3"/>
      <c r="IW550" s="3"/>
      <c r="IX550" s="3"/>
      <c r="IY550" s="3"/>
      <c r="IZ550" s="3"/>
      <c r="JA550" s="3"/>
      <c r="JB550" s="3"/>
      <c r="JC550" s="3"/>
      <c r="JD550" s="3"/>
      <c r="JE550" s="3"/>
      <c r="JF550" s="3"/>
      <c r="JG550" s="3"/>
      <c r="JH550" s="3"/>
      <c r="JI550" s="3"/>
      <c r="JJ550" s="3"/>
      <c r="JK550" s="3"/>
      <c r="JL550" s="3"/>
      <c r="JM550" s="3"/>
      <c r="JN550" s="3"/>
      <c r="JO550" s="3"/>
      <c r="JP550" s="3"/>
      <c r="JQ550" s="3"/>
      <c r="JR550" s="3"/>
      <c r="JS550" s="3"/>
      <c r="JT550" s="3"/>
      <c r="JU550" s="3"/>
      <c r="JV550" s="3"/>
      <c r="JW550" s="3"/>
      <c r="JX550" s="3"/>
      <c r="JY550" s="3"/>
      <c r="JZ550" s="3"/>
      <c r="KA550" s="3"/>
      <c r="KB550" s="3"/>
      <c r="KC550" s="3"/>
      <c r="KD550" s="3"/>
      <c r="KE550" s="3"/>
      <c r="KF550" s="3"/>
      <c r="KG550" s="3"/>
      <c r="KH550" s="3"/>
      <c r="KI550" s="3"/>
      <c r="KJ550" s="3"/>
      <c r="KK550" s="3"/>
      <c r="KL550" s="3"/>
      <c r="KM550" s="3"/>
      <c r="KN550" s="3"/>
      <c r="KO550" s="3"/>
      <c r="KP550" s="3"/>
      <c r="KQ550" s="3"/>
      <c r="KR550" s="3"/>
      <c r="KS550" s="3"/>
      <c r="KT550" s="3"/>
      <c r="KU550" s="3"/>
      <c r="KV550" s="3"/>
      <c r="KW550" s="3"/>
      <c r="KX550" s="3"/>
      <c r="KY550" s="3"/>
      <c r="KZ550" s="3"/>
      <c r="LA550" s="3"/>
      <c r="LB550" s="3"/>
      <c r="LC550" s="3"/>
      <c r="LD550" s="3"/>
      <c r="LE550" s="3"/>
      <c r="LF550" s="3"/>
      <c r="LG550" s="3"/>
      <c r="LH550" s="3"/>
      <c r="LI550" s="3"/>
      <c r="LJ550" s="3"/>
      <c r="LK550" s="3"/>
      <c r="LL550" s="3"/>
    </row>
    <row r="551" spans="1:324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  <c r="FA551" s="3"/>
      <c r="FB551" s="3"/>
      <c r="FC551" s="3"/>
      <c r="FD551" s="3"/>
      <c r="FE551" s="3"/>
      <c r="FF551" s="3"/>
      <c r="FG551" s="3"/>
      <c r="FH551" s="3"/>
      <c r="FI551" s="3"/>
      <c r="FJ551" s="3"/>
      <c r="FK551" s="3"/>
      <c r="FL551" s="3"/>
      <c r="FM551" s="3"/>
      <c r="FN551" s="3"/>
      <c r="FO551" s="3"/>
      <c r="FP551" s="3"/>
      <c r="FQ551" s="3"/>
      <c r="FR551" s="3"/>
      <c r="FS551" s="3"/>
      <c r="FT551" s="3"/>
      <c r="FU551" s="3"/>
      <c r="FV551" s="3"/>
      <c r="FW551" s="3"/>
      <c r="FX551" s="3"/>
      <c r="FY551" s="3"/>
      <c r="FZ551" s="3"/>
      <c r="GA551" s="3"/>
      <c r="GB551" s="3"/>
      <c r="GC551" s="3"/>
      <c r="GD551" s="3"/>
      <c r="GE551" s="3"/>
      <c r="GF551" s="3"/>
      <c r="GG551" s="3"/>
      <c r="GH551" s="3"/>
      <c r="GI551" s="3"/>
      <c r="GJ551" s="3"/>
      <c r="GK551" s="3"/>
      <c r="GL551" s="3"/>
      <c r="GM551" s="3"/>
      <c r="GN551" s="3"/>
      <c r="GO551" s="3"/>
      <c r="GP551" s="3"/>
      <c r="GQ551" s="3"/>
      <c r="GR551" s="3"/>
      <c r="GS551" s="3"/>
      <c r="GT551" s="3"/>
      <c r="GU551" s="3"/>
      <c r="GV551" s="3"/>
      <c r="GW551" s="3"/>
      <c r="GX551" s="3"/>
      <c r="GY551" s="3"/>
      <c r="GZ551" s="3"/>
      <c r="HA551" s="3"/>
      <c r="HB551" s="3"/>
      <c r="HC551" s="3"/>
      <c r="HD551" s="3"/>
      <c r="HE551" s="3"/>
      <c r="HF551" s="3"/>
      <c r="HG551" s="3"/>
      <c r="HH551" s="3"/>
      <c r="HI551" s="3"/>
      <c r="HJ551" s="3"/>
      <c r="HK551" s="3"/>
      <c r="HL551" s="3"/>
      <c r="HM551" s="3"/>
      <c r="HN551" s="3"/>
      <c r="HO551" s="3"/>
      <c r="HP551" s="3"/>
      <c r="HQ551" s="3"/>
      <c r="HR551" s="3"/>
      <c r="HS551" s="3"/>
      <c r="HT551" s="3"/>
      <c r="HU551" s="3"/>
      <c r="HV551" s="3"/>
      <c r="HW551" s="3"/>
      <c r="HX551" s="3"/>
      <c r="HY551" s="3"/>
      <c r="HZ551" s="3"/>
      <c r="IA551" s="3"/>
      <c r="IB551" s="3"/>
      <c r="IC551" s="3"/>
      <c r="ID551" s="3"/>
      <c r="IE551" s="3"/>
      <c r="IF551" s="3"/>
      <c r="IG551" s="3"/>
      <c r="IH551" s="3"/>
      <c r="II551" s="3"/>
      <c r="IJ551" s="3"/>
      <c r="IK551" s="3"/>
      <c r="IL551" s="3"/>
      <c r="IM551" s="3"/>
      <c r="IN551" s="3"/>
      <c r="IO551" s="3"/>
      <c r="IP551" s="3"/>
      <c r="IQ551" s="3"/>
      <c r="IR551" s="3"/>
      <c r="IS551" s="3"/>
      <c r="IT551" s="3"/>
      <c r="IU551" s="3"/>
      <c r="IV551" s="3"/>
      <c r="IW551" s="3"/>
      <c r="IX551" s="3"/>
      <c r="IY551" s="3"/>
      <c r="IZ551" s="3"/>
      <c r="JA551" s="3"/>
      <c r="JB551" s="3"/>
      <c r="JC551" s="3"/>
      <c r="JD551" s="3"/>
      <c r="JE551" s="3"/>
      <c r="JF551" s="3"/>
      <c r="JG551" s="3"/>
      <c r="JH551" s="3"/>
      <c r="JI551" s="3"/>
      <c r="JJ551" s="3"/>
      <c r="JK551" s="3"/>
      <c r="JL551" s="3"/>
      <c r="JM551" s="3"/>
      <c r="JN551" s="3"/>
      <c r="JO551" s="3"/>
      <c r="JP551" s="3"/>
      <c r="JQ551" s="3"/>
      <c r="JR551" s="3"/>
      <c r="JS551" s="3"/>
      <c r="JT551" s="3"/>
      <c r="JU551" s="3"/>
      <c r="JV551" s="3"/>
      <c r="JW551" s="3"/>
      <c r="JX551" s="3"/>
      <c r="JY551" s="3"/>
      <c r="JZ551" s="3"/>
      <c r="KA551" s="3"/>
      <c r="KB551" s="3"/>
      <c r="KC551" s="3"/>
      <c r="KD551" s="3"/>
      <c r="KE551" s="3"/>
      <c r="KF551" s="3"/>
      <c r="KG551" s="3"/>
      <c r="KH551" s="3"/>
      <c r="KI551" s="3"/>
      <c r="KJ551" s="3"/>
      <c r="KK551" s="3"/>
      <c r="KL551" s="3"/>
      <c r="KM551" s="3"/>
      <c r="KN551" s="3"/>
      <c r="KO551" s="3"/>
      <c r="KP551" s="3"/>
      <c r="KQ551" s="3"/>
      <c r="KR551" s="3"/>
      <c r="KS551" s="3"/>
      <c r="KT551" s="3"/>
      <c r="KU551" s="3"/>
      <c r="KV551" s="3"/>
      <c r="KW551" s="3"/>
      <c r="KX551" s="3"/>
      <c r="KY551" s="3"/>
      <c r="KZ551" s="3"/>
      <c r="LA551" s="3"/>
      <c r="LB551" s="3"/>
      <c r="LC551" s="3"/>
      <c r="LD551" s="3"/>
      <c r="LE551" s="3"/>
      <c r="LF551" s="3"/>
      <c r="LG551" s="3"/>
      <c r="LH551" s="3"/>
      <c r="LI551" s="3"/>
      <c r="LJ551" s="3"/>
      <c r="LK551" s="3"/>
      <c r="LL551" s="3"/>
    </row>
    <row r="552" spans="1:324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  <c r="FA552" s="3"/>
      <c r="FB552" s="3"/>
      <c r="FC552" s="3"/>
      <c r="FD552" s="3"/>
      <c r="FE552" s="3"/>
      <c r="FF552" s="3"/>
      <c r="FG552" s="3"/>
      <c r="FH552" s="3"/>
      <c r="FI552" s="3"/>
      <c r="FJ552" s="3"/>
      <c r="FK552" s="3"/>
      <c r="FL552" s="3"/>
      <c r="FM552" s="3"/>
      <c r="FN552" s="3"/>
      <c r="FO552" s="3"/>
      <c r="FP552" s="3"/>
      <c r="FQ552" s="3"/>
      <c r="FR552" s="3"/>
      <c r="FS552" s="3"/>
      <c r="FT552" s="3"/>
      <c r="FU552" s="3"/>
      <c r="FV552" s="3"/>
      <c r="FW552" s="3"/>
      <c r="FX552" s="3"/>
      <c r="FY552" s="3"/>
      <c r="FZ552" s="3"/>
      <c r="GA552" s="3"/>
      <c r="GB552" s="3"/>
      <c r="GC552" s="3"/>
      <c r="GD552" s="3"/>
      <c r="GE552" s="3"/>
      <c r="GF552" s="3"/>
      <c r="GG552" s="3"/>
      <c r="GH552" s="3"/>
      <c r="GI552" s="3"/>
      <c r="GJ552" s="3"/>
      <c r="GK552" s="3"/>
      <c r="GL552" s="3"/>
      <c r="GM552" s="3"/>
      <c r="GN552" s="3"/>
      <c r="GO552" s="3"/>
      <c r="GP552" s="3"/>
      <c r="GQ552" s="3"/>
      <c r="GR552" s="3"/>
      <c r="GS552" s="3"/>
      <c r="GT552" s="3"/>
      <c r="GU552" s="3"/>
      <c r="GV552" s="3"/>
      <c r="GW552" s="3"/>
      <c r="GX552" s="3"/>
      <c r="GY552" s="3"/>
      <c r="GZ552" s="3"/>
      <c r="HA552" s="3"/>
      <c r="HB552" s="3"/>
      <c r="HC552" s="3"/>
      <c r="HD552" s="3"/>
      <c r="HE552" s="3"/>
      <c r="HF552" s="3"/>
      <c r="HG552" s="3"/>
      <c r="HH552" s="3"/>
      <c r="HI552" s="3"/>
      <c r="HJ552" s="3"/>
      <c r="HK552" s="3"/>
      <c r="HL552" s="3"/>
      <c r="HM552" s="3"/>
      <c r="HN552" s="3"/>
      <c r="HO552" s="3"/>
      <c r="HP552" s="3"/>
      <c r="HQ552" s="3"/>
      <c r="HR552" s="3"/>
      <c r="HS552" s="3"/>
      <c r="HT552" s="3"/>
      <c r="HU552" s="3"/>
      <c r="HV552" s="3"/>
      <c r="HW552" s="3"/>
      <c r="HX552" s="3"/>
      <c r="HY552" s="3"/>
      <c r="HZ552" s="3"/>
      <c r="IA552" s="3"/>
      <c r="IB552" s="3"/>
      <c r="IC552" s="3"/>
      <c r="ID552" s="3"/>
      <c r="IE552" s="3"/>
      <c r="IF552" s="3"/>
      <c r="IG552" s="3"/>
      <c r="IH552" s="3"/>
      <c r="II552" s="3"/>
      <c r="IJ552" s="3"/>
      <c r="IK552" s="3"/>
      <c r="IL552" s="3"/>
      <c r="IM552" s="3"/>
      <c r="IN552" s="3"/>
      <c r="IO552" s="3"/>
      <c r="IP552" s="3"/>
      <c r="IQ552" s="3"/>
      <c r="IR552" s="3"/>
      <c r="IS552" s="3"/>
      <c r="IT552" s="3"/>
      <c r="IU552" s="3"/>
      <c r="IV552" s="3"/>
      <c r="IW552" s="3"/>
      <c r="IX552" s="3"/>
      <c r="IY552" s="3"/>
      <c r="IZ552" s="3"/>
      <c r="JA552" s="3"/>
      <c r="JB552" s="3"/>
      <c r="JC552" s="3"/>
      <c r="JD552" s="3"/>
      <c r="JE552" s="3"/>
      <c r="JF552" s="3"/>
      <c r="JG552" s="3"/>
      <c r="JH552" s="3"/>
      <c r="JI552" s="3"/>
      <c r="JJ552" s="3"/>
      <c r="JK552" s="3"/>
      <c r="JL552" s="3"/>
      <c r="JM552" s="3"/>
      <c r="JN552" s="3"/>
      <c r="JO552" s="3"/>
      <c r="JP552" s="3"/>
      <c r="JQ552" s="3"/>
      <c r="JR552" s="3"/>
      <c r="JS552" s="3"/>
      <c r="JT552" s="3"/>
      <c r="JU552" s="3"/>
      <c r="JV552" s="3"/>
      <c r="JW552" s="3"/>
      <c r="JX552" s="3"/>
      <c r="JY552" s="3"/>
      <c r="JZ552" s="3"/>
      <c r="KA552" s="3"/>
      <c r="KB552" s="3"/>
      <c r="KC552" s="3"/>
      <c r="KD552" s="3"/>
      <c r="KE552" s="3"/>
      <c r="KF552" s="3"/>
      <c r="KG552" s="3"/>
      <c r="KH552" s="3"/>
      <c r="KI552" s="3"/>
      <c r="KJ552" s="3"/>
      <c r="KK552" s="3"/>
      <c r="KL552" s="3"/>
      <c r="KM552" s="3"/>
      <c r="KN552" s="3"/>
      <c r="KO552" s="3"/>
      <c r="KP552" s="3"/>
      <c r="KQ552" s="3"/>
      <c r="KR552" s="3"/>
      <c r="KS552" s="3"/>
      <c r="KT552" s="3"/>
      <c r="KU552" s="3"/>
      <c r="KV552" s="3"/>
      <c r="KW552" s="3"/>
      <c r="KX552" s="3"/>
      <c r="KY552" s="3"/>
      <c r="KZ552" s="3"/>
      <c r="LA552" s="3"/>
      <c r="LB552" s="3"/>
      <c r="LC552" s="3"/>
      <c r="LD552" s="3"/>
      <c r="LE552" s="3"/>
      <c r="LF552" s="3"/>
      <c r="LG552" s="3"/>
      <c r="LH552" s="3"/>
      <c r="LI552" s="3"/>
      <c r="LJ552" s="3"/>
      <c r="LK552" s="3"/>
      <c r="LL552" s="3"/>
    </row>
    <row r="553" spans="1:324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  <c r="FA553" s="3"/>
      <c r="FB553" s="3"/>
      <c r="FC553" s="3"/>
      <c r="FD553" s="3"/>
      <c r="FE553" s="3"/>
      <c r="FF553" s="3"/>
      <c r="FG553" s="3"/>
      <c r="FH553" s="3"/>
      <c r="FI553" s="3"/>
      <c r="FJ553" s="3"/>
      <c r="FK553" s="3"/>
      <c r="FL553" s="3"/>
      <c r="FM553" s="3"/>
      <c r="FN553" s="3"/>
      <c r="FO553" s="3"/>
      <c r="FP553" s="3"/>
      <c r="FQ553" s="3"/>
      <c r="FR553" s="3"/>
      <c r="FS553" s="3"/>
      <c r="FT553" s="3"/>
      <c r="FU553" s="3"/>
      <c r="FV553" s="3"/>
      <c r="FW553" s="3"/>
      <c r="FX553" s="3"/>
      <c r="FY553" s="3"/>
      <c r="FZ553" s="3"/>
      <c r="GA553" s="3"/>
      <c r="GB553" s="3"/>
      <c r="GC553" s="3"/>
      <c r="GD553" s="3"/>
      <c r="GE553" s="3"/>
      <c r="GF553" s="3"/>
      <c r="GG553" s="3"/>
      <c r="GH553" s="3"/>
      <c r="GI553" s="3"/>
      <c r="GJ553" s="3"/>
      <c r="GK553" s="3"/>
      <c r="GL553" s="3"/>
      <c r="GM553" s="3"/>
      <c r="GN553" s="3"/>
      <c r="GO553" s="3"/>
      <c r="GP553" s="3"/>
      <c r="GQ553" s="3"/>
      <c r="GR553" s="3"/>
      <c r="GS553" s="3"/>
      <c r="GT553" s="3"/>
      <c r="GU553" s="3"/>
      <c r="GV553" s="3"/>
      <c r="GW553" s="3"/>
      <c r="GX553" s="3"/>
      <c r="GY553" s="3"/>
      <c r="GZ553" s="3"/>
      <c r="HA553" s="3"/>
      <c r="HB553" s="3"/>
      <c r="HC553" s="3"/>
      <c r="HD553" s="3"/>
      <c r="HE553" s="3"/>
      <c r="HF553" s="3"/>
      <c r="HG553" s="3"/>
      <c r="HH553" s="3"/>
      <c r="HI553" s="3"/>
      <c r="HJ553" s="3"/>
      <c r="HK553" s="3"/>
      <c r="HL553" s="3"/>
      <c r="HM553" s="3"/>
      <c r="HN553" s="3"/>
      <c r="HO553" s="3"/>
      <c r="HP553" s="3"/>
      <c r="HQ553" s="3"/>
      <c r="HR553" s="3"/>
      <c r="HS553" s="3"/>
      <c r="HT553" s="3"/>
      <c r="HU553" s="3"/>
      <c r="HV553" s="3"/>
      <c r="HW553" s="3"/>
      <c r="HX553" s="3"/>
      <c r="HY553" s="3"/>
      <c r="HZ553" s="3"/>
      <c r="IA553" s="3"/>
      <c r="IB553" s="3"/>
      <c r="IC553" s="3"/>
      <c r="ID553" s="3"/>
      <c r="IE553" s="3"/>
      <c r="IF553" s="3"/>
      <c r="IG553" s="3"/>
      <c r="IH553" s="3"/>
      <c r="II553" s="3"/>
      <c r="IJ553" s="3"/>
      <c r="IK553" s="3"/>
      <c r="IL553" s="3"/>
      <c r="IM553" s="3"/>
      <c r="IN553" s="3"/>
      <c r="IO553" s="3"/>
      <c r="IP553" s="3"/>
      <c r="IQ553" s="3"/>
      <c r="IR553" s="3"/>
      <c r="IS553" s="3"/>
      <c r="IT553" s="3"/>
      <c r="IU553" s="3"/>
      <c r="IV553" s="3"/>
      <c r="IW553" s="3"/>
      <c r="IX553" s="3"/>
      <c r="IY553" s="3"/>
      <c r="IZ553" s="3"/>
      <c r="JA553" s="3"/>
      <c r="JB553" s="3"/>
      <c r="JC553" s="3"/>
      <c r="JD553" s="3"/>
      <c r="JE553" s="3"/>
      <c r="JF553" s="3"/>
      <c r="JG553" s="3"/>
      <c r="JH553" s="3"/>
      <c r="JI553" s="3"/>
      <c r="JJ553" s="3"/>
      <c r="JK553" s="3"/>
      <c r="JL553" s="3"/>
      <c r="JM553" s="3"/>
      <c r="JN553" s="3"/>
      <c r="JO553" s="3"/>
      <c r="JP553" s="3"/>
      <c r="JQ553" s="3"/>
      <c r="JR553" s="3"/>
      <c r="JS553" s="3"/>
      <c r="JT553" s="3"/>
      <c r="JU553" s="3"/>
      <c r="JV553" s="3"/>
      <c r="JW553" s="3"/>
      <c r="JX553" s="3"/>
      <c r="JY553" s="3"/>
      <c r="JZ553" s="3"/>
      <c r="KA553" s="3"/>
      <c r="KB553" s="3"/>
      <c r="KC553" s="3"/>
      <c r="KD553" s="3"/>
      <c r="KE553" s="3"/>
      <c r="KF553" s="3"/>
      <c r="KG553" s="3"/>
      <c r="KH553" s="3"/>
      <c r="KI553" s="3"/>
      <c r="KJ553" s="3"/>
      <c r="KK553" s="3"/>
      <c r="KL553" s="3"/>
      <c r="KM553" s="3"/>
      <c r="KN553" s="3"/>
      <c r="KO553" s="3"/>
      <c r="KP553" s="3"/>
      <c r="KQ553" s="3"/>
      <c r="KR553" s="3"/>
      <c r="KS553" s="3"/>
      <c r="KT553" s="3"/>
      <c r="KU553" s="3"/>
      <c r="KV553" s="3"/>
      <c r="KW553" s="3"/>
      <c r="KX553" s="3"/>
      <c r="KY553" s="3"/>
      <c r="KZ553" s="3"/>
      <c r="LA553" s="3"/>
      <c r="LB553" s="3"/>
      <c r="LC553" s="3"/>
      <c r="LD553" s="3"/>
      <c r="LE553" s="3"/>
      <c r="LF553" s="3"/>
      <c r="LG553" s="3"/>
      <c r="LH553" s="3"/>
      <c r="LI553" s="3"/>
      <c r="LJ553" s="3"/>
      <c r="LK553" s="3"/>
      <c r="LL553" s="3"/>
    </row>
    <row r="554" spans="1:32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  <c r="FA554" s="3"/>
      <c r="FB554" s="3"/>
      <c r="FC554" s="3"/>
      <c r="FD554" s="3"/>
      <c r="FE554" s="3"/>
      <c r="FF554" s="3"/>
      <c r="FG554" s="3"/>
      <c r="FH554" s="3"/>
      <c r="FI554" s="3"/>
      <c r="FJ554" s="3"/>
      <c r="FK554" s="3"/>
      <c r="FL554" s="3"/>
      <c r="FM554" s="3"/>
      <c r="FN554" s="3"/>
      <c r="FO554" s="3"/>
      <c r="FP554" s="3"/>
      <c r="FQ554" s="3"/>
      <c r="FR554" s="3"/>
      <c r="FS554" s="3"/>
      <c r="FT554" s="3"/>
      <c r="FU554" s="3"/>
      <c r="FV554" s="3"/>
      <c r="FW554" s="3"/>
      <c r="FX554" s="3"/>
      <c r="FY554" s="3"/>
      <c r="FZ554" s="3"/>
      <c r="GA554" s="3"/>
      <c r="GB554" s="3"/>
      <c r="GC554" s="3"/>
      <c r="GD554" s="3"/>
      <c r="GE554" s="3"/>
      <c r="GF554" s="3"/>
      <c r="GG554" s="3"/>
      <c r="GH554" s="3"/>
      <c r="GI554" s="3"/>
      <c r="GJ554" s="3"/>
      <c r="GK554" s="3"/>
      <c r="GL554" s="3"/>
      <c r="GM554" s="3"/>
      <c r="GN554" s="3"/>
      <c r="GO554" s="3"/>
      <c r="GP554" s="3"/>
      <c r="GQ554" s="3"/>
      <c r="GR554" s="3"/>
      <c r="GS554" s="3"/>
      <c r="GT554" s="3"/>
      <c r="GU554" s="3"/>
      <c r="GV554" s="3"/>
      <c r="GW554" s="3"/>
      <c r="GX554" s="3"/>
      <c r="GY554" s="3"/>
      <c r="GZ554" s="3"/>
      <c r="HA554" s="3"/>
      <c r="HB554" s="3"/>
      <c r="HC554" s="3"/>
      <c r="HD554" s="3"/>
      <c r="HE554" s="3"/>
      <c r="HF554" s="3"/>
      <c r="HG554" s="3"/>
      <c r="HH554" s="3"/>
      <c r="HI554" s="3"/>
      <c r="HJ554" s="3"/>
      <c r="HK554" s="3"/>
      <c r="HL554" s="3"/>
      <c r="HM554" s="3"/>
      <c r="HN554" s="3"/>
      <c r="HO554" s="3"/>
      <c r="HP554" s="3"/>
      <c r="HQ554" s="3"/>
      <c r="HR554" s="3"/>
      <c r="HS554" s="3"/>
      <c r="HT554" s="3"/>
      <c r="HU554" s="3"/>
      <c r="HV554" s="3"/>
      <c r="HW554" s="3"/>
      <c r="HX554" s="3"/>
      <c r="HY554" s="3"/>
      <c r="HZ554" s="3"/>
      <c r="IA554" s="3"/>
      <c r="IB554" s="3"/>
      <c r="IC554" s="3"/>
      <c r="ID554" s="3"/>
      <c r="IE554" s="3"/>
      <c r="IF554" s="3"/>
      <c r="IG554" s="3"/>
      <c r="IH554" s="3"/>
      <c r="II554" s="3"/>
      <c r="IJ554" s="3"/>
      <c r="IK554" s="3"/>
      <c r="IL554" s="3"/>
      <c r="IM554" s="3"/>
      <c r="IN554" s="3"/>
      <c r="IO554" s="3"/>
      <c r="IP554" s="3"/>
      <c r="IQ554" s="3"/>
      <c r="IR554" s="3"/>
      <c r="IS554" s="3"/>
      <c r="IT554" s="3"/>
      <c r="IU554" s="3"/>
      <c r="IV554" s="3"/>
      <c r="IW554" s="3"/>
      <c r="IX554" s="3"/>
      <c r="IY554" s="3"/>
      <c r="IZ554" s="3"/>
      <c r="JA554" s="3"/>
      <c r="JB554" s="3"/>
      <c r="JC554" s="3"/>
      <c r="JD554" s="3"/>
      <c r="JE554" s="3"/>
      <c r="JF554" s="3"/>
      <c r="JG554" s="3"/>
      <c r="JH554" s="3"/>
      <c r="JI554" s="3"/>
      <c r="JJ554" s="3"/>
      <c r="JK554" s="3"/>
      <c r="JL554" s="3"/>
      <c r="JM554" s="3"/>
      <c r="JN554" s="3"/>
      <c r="JO554" s="3"/>
      <c r="JP554" s="3"/>
      <c r="JQ554" s="3"/>
      <c r="JR554" s="3"/>
      <c r="JS554" s="3"/>
      <c r="JT554" s="3"/>
      <c r="JU554" s="3"/>
      <c r="JV554" s="3"/>
      <c r="JW554" s="3"/>
      <c r="JX554" s="3"/>
      <c r="JY554" s="3"/>
      <c r="JZ554" s="3"/>
      <c r="KA554" s="3"/>
      <c r="KB554" s="3"/>
      <c r="KC554" s="3"/>
      <c r="KD554" s="3"/>
      <c r="KE554" s="3"/>
      <c r="KF554" s="3"/>
      <c r="KG554" s="3"/>
      <c r="KH554" s="3"/>
      <c r="KI554" s="3"/>
      <c r="KJ554" s="3"/>
      <c r="KK554" s="3"/>
      <c r="KL554" s="3"/>
      <c r="KM554" s="3"/>
      <c r="KN554" s="3"/>
      <c r="KO554" s="3"/>
      <c r="KP554" s="3"/>
      <c r="KQ554" s="3"/>
      <c r="KR554" s="3"/>
      <c r="KS554" s="3"/>
      <c r="KT554" s="3"/>
      <c r="KU554" s="3"/>
      <c r="KV554" s="3"/>
      <c r="KW554" s="3"/>
      <c r="KX554" s="3"/>
      <c r="KY554" s="3"/>
      <c r="KZ554" s="3"/>
      <c r="LA554" s="3"/>
      <c r="LB554" s="3"/>
      <c r="LC554" s="3"/>
      <c r="LD554" s="3"/>
      <c r="LE554" s="3"/>
      <c r="LF554" s="3"/>
      <c r="LG554" s="3"/>
      <c r="LH554" s="3"/>
      <c r="LI554" s="3"/>
      <c r="LJ554" s="3"/>
      <c r="LK554" s="3"/>
      <c r="LL554" s="3"/>
    </row>
    <row r="555" spans="1:324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  <c r="FA555" s="3"/>
      <c r="FB555" s="3"/>
      <c r="FC555" s="3"/>
      <c r="FD555" s="3"/>
      <c r="FE555" s="3"/>
      <c r="FF555" s="3"/>
      <c r="FG555" s="3"/>
      <c r="FH555" s="3"/>
      <c r="FI555" s="3"/>
      <c r="FJ555" s="3"/>
      <c r="FK555" s="3"/>
      <c r="FL555" s="3"/>
      <c r="FM555" s="3"/>
      <c r="FN555" s="3"/>
      <c r="FO555" s="3"/>
      <c r="FP555" s="3"/>
      <c r="FQ555" s="3"/>
      <c r="FR555" s="3"/>
      <c r="FS555" s="3"/>
      <c r="FT555" s="3"/>
      <c r="FU555" s="3"/>
      <c r="FV555" s="3"/>
      <c r="FW555" s="3"/>
      <c r="FX555" s="3"/>
      <c r="FY555" s="3"/>
      <c r="FZ555" s="3"/>
      <c r="GA555" s="3"/>
      <c r="GB555" s="3"/>
      <c r="GC555" s="3"/>
      <c r="GD555" s="3"/>
      <c r="GE555" s="3"/>
      <c r="GF555" s="3"/>
      <c r="GG555" s="3"/>
      <c r="GH555" s="3"/>
      <c r="GI555" s="3"/>
      <c r="GJ555" s="3"/>
      <c r="GK555" s="3"/>
      <c r="GL555" s="3"/>
      <c r="GM555" s="3"/>
      <c r="GN555" s="3"/>
      <c r="GO555" s="3"/>
      <c r="GP555" s="3"/>
      <c r="GQ555" s="3"/>
      <c r="GR555" s="3"/>
      <c r="GS555" s="3"/>
      <c r="GT555" s="3"/>
      <c r="GU555" s="3"/>
      <c r="GV555" s="3"/>
      <c r="GW555" s="3"/>
      <c r="GX555" s="3"/>
      <c r="GY555" s="3"/>
      <c r="GZ555" s="3"/>
      <c r="HA555" s="3"/>
      <c r="HB555" s="3"/>
      <c r="HC555" s="3"/>
      <c r="HD555" s="3"/>
      <c r="HE555" s="3"/>
      <c r="HF555" s="3"/>
      <c r="HG555" s="3"/>
      <c r="HH555" s="3"/>
      <c r="HI555" s="3"/>
      <c r="HJ555" s="3"/>
      <c r="HK555" s="3"/>
      <c r="HL555" s="3"/>
      <c r="HM555" s="3"/>
      <c r="HN555" s="3"/>
      <c r="HO555" s="3"/>
      <c r="HP555" s="3"/>
      <c r="HQ555" s="3"/>
      <c r="HR555" s="3"/>
      <c r="HS555" s="3"/>
      <c r="HT555" s="3"/>
      <c r="HU555" s="3"/>
      <c r="HV555" s="3"/>
      <c r="HW555" s="3"/>
      <c r="HX555" s="3"/>
      <c r="HY555" s="3"/>
      <c r="HZ555" s="3"/>
      <c r="IA555" s="3"/>
      <c r="IB555" s="3"/>
      <c r="IC555" s="3"/>
      <c r="ID555" s="3"/>
      <c r="IE555" s="3"/>
      <c r="IF555" s="3"/>
      <c r="IG555" s="3"/>
      <c r="IH555" s="3"/>
      <c r="II555" s="3"/>
      <c r="IJ555" s="3"/>
      <c r="IK555" s="3"/>
      <c r="IL555" s="3"/>
      <c r="IM555" s="3"/>
      <c r="IN555" s="3"/>
      <c r="IO555" s="3"/>
      <c r="IP555" s="3"/>
      <c r="IQ555" s="3"/>
      <c r="IR555" s="3"/>
      <c r="IS555" s="3"/>
      <c r="IT555" s="3"/>
      <c r="IU555" s="3"/>
      <c r="IV555" s="3"/>
      <c r="IW555" s="3"/>
      <c r="IX555" s="3"/>
      <c r="IY555" s="3"/>
      <c r="IZ555" s="3"/>
      <c r="JA555" s="3"/>
      <c r="JB555" s="3"/>
      <c r="JC555" s="3"/>
      <c r="JD555" s="3"/>
      <c r="JE555" s="3"/>
      <c r="JF555" s="3"/>
      <c r="JG555" s="3"/>
      <c r="JH555" s="3"/>
      <c r="JI555" s="3"/>
      <c r="JJ555" s="3"/>
      <c r="JK555" s="3"/>
      <c r="JL555" s="3"/>
      <c r="JM555" s="3"/>
      <c r="JN555" s="3"/>
      <c r="JO555" s="3"/>
      <c r="JP555" s="3"/>
      <c r="JQ555" s="3"/>
      <c r="JR555" s="3"/>
      <c r="JS555" s="3"/>
      <c r="JT555" s="3"/>
      <c r="JU555" s="3"/>
      <c r="JV555" s="3"/>
      <c r="JW555" s="3"/>
      <c r="JX555" s="3"/>
      <c r="JY555" s="3"/>
      <c r="JZ555" s="3"/>
      <c r="KA555" s="3"/>
      <c r="KB555" s="3"/>
      <c r="KC555" s="3"/>
      <c r="KD555" s="3"/>
      <c r="KE555" s="3"/>
      <c r="KF555" s="3"/>
      <c r="KG555" s="3"/>
      <c r="KH555" s="3"/>
      <c r="KI555" s="3"/>
      <c r="KJ555" s="3"/>
      <c r="KK555" s="3"/>
      <c r="KL555" s="3"/>
      <c r="KM555" s="3"/>
      <c r="KN555" s="3"/>
      <c r="KO555" s="3"/>
      <c r="KP555" s="3"/>
      <c r="KQ555" s="3"/>
      <c r="KR555" s="3"/>
      <c r="KS555" s="3"/>
      <c r="KT555" s="3"/>
      <c r="KU555" s="3"/>
      <c r="KV555" s="3"/>
      <c r="KW555" s="3"/>
      <c r="KX555" s="3"/>
      <c r="KY555" s="3"/>
      <c r="KZ555" s="3"/>
      <c r="LA555" s="3"/>
      <c r="LB555" s="3"/>
      <c r="LC555" s="3"/>
      <c r="LD555" s="3"/>
      <c r="LE555" s="3"/>
      <c r="LF555" s="3"/>
      <c r="LG555" s="3"/>
      <c r="LH555" s="3"/>
      <c r="LI555" s="3"/>
      <c r="LJ555" s="3"/>
      <c r="LK555" s="3"/>
      <c r="LL555" s="3"/>
    </row>
    <row r="556" spans="1:324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  <c r="FA556" s="3"/>
      <c r="FB556" s="3"/>
      <c r="FC556" s="3"/>
      <c r="FD556" s="3"/>
      <c r="FE556" s="3"/>
      <c r="FF556" s="3"/>
      <c r="FG556" s="3"/>
      <c r="FH556" s="3"/>
      <c r="FI556" s="3"/>
      <c r="FJ556" s="3"/>
      <c r="FK556" s="3"/>
      <c r="FL556" s="3"/>
      <c r="FM556" s="3"/>
      <c r="FN556" s="3"/>
      <c r="FO556" s="3"/>
      <c r="FP556" s="3"/>
      <c r="FQ556" s="3"/>
      <c r="FR556" s="3"/>
      <c r="FS556" s="3"/>
      <c r="FT556" s="3"/>
      <c r="FU556" s="3"/>
      <c r="FV556" s="3"/>
      <c r="FW556" s="3"/>
      <c r="FX556" s="3"/>
      <c r="FY556" s="3"/>
      <c r="FZ556" s="3"/>
      <c r="GA556" s="3"/>
      <c r="GB556" s="3"/>
      <c r="GC556" s="3"/>
      <c r="GD556" s="3"/>
      <c r="GE556" s="3"/>
      <c r="GF556" s="3"/>
      <c r="GG556" s="3"/>
      <c r="GH556" s="3"/>
      <c r="GI556" s="3"/>
      <c r="GJ556" s="3"/>
      <c r="GK556" s="3"/>
      <c r="GL556" s="3"/>
      <c r="GM556" s="3"/>
      <c r="GN556" s="3"/>
      <c r="GO556" s="3"/>
      <c r="GP556" s="3"/>
      <c r="GQ556" s="3"/>
      <c r="GR556" s="3"/>
      <c r="GS556" s="3"/>
      <c r="GT556" s="3"/>
      <c r="GU556" s="3"/>
      <c r="GV556" s="3"/>
      <c r="GW556" s="3"/>
      <c r="GX556" s="3"/>
      <c r="GY556" s="3"/>
      <c r="GZ556" s="3"/>
      <c r="HA556" s="3"/>
      <c r="HB556" s="3"/>
      <c r="HC556" s="3"/>
      <c r="HD556" s="3"/>
      <c r="HE556" s="3"/>
      <c r="HF556" s="3"/>
      <c r="HG556" s="3"/>
      <c r="HH556" s="3"/>
      <c r="HI556" s="3"/>
      <c r="HJ556" s="3"/>
      <c r="HK556" s="3"/>
      <c r="HL556" s="3"/>
      <c r="HM556" s="3"/>
      <c r="HN556" s="3"/>
      <c r="HO556" s="3"/>
      <c r="HP556" s="3"/>
      <c r="HQ556" s="3"/>
      <c r="HR556" s="3"/>
      <c r="HS556" s="3"/>
      <c r="HT556" s="3"/>
      <c r="HU556" s="3"/>
      <c r="HV556" s="3"/>
      <c r="HW556" s="3"/>
      <c r="HX556" s="3"/>
      <c r="HY556" s="3"/>
      <c r="HZ556" s="3"/>
      <c r="IA556" s="3"/>
      <c r="IB556" s="3"/>
      <c r="IC556" s="3"/>
      <c r="ID556" s="3"/>
      <c r="IE556" s="3"/>
      <c r="IF556" s="3"/>
      <c r="IG556" s="3"/>
      <c r="IH556" s="3"/>
      <c r="II556" s="3"/>
      <c r="IJ556" s="3"/>
      <c r="IK556" s="3"/>
      <c r="IL556" s="3"/>
      <c r="IM556" s="3"/>
      <c r="IN556" s="3"/>
      <c r="IO556" s="3"/>
      <c r="IP556" s="3"/>
      <c r="IQ556" s="3"/>
      <c r="IR556" s="3"/>
      <c r="IS556" s="3"/>
      <c r="IT556" s="3"/>
      <c r="IU556" s="3"/>
      <c r="IV556" s="3"/>
      <c r="IW556" s="3"/>
      <c r="IX556" s="3"/>
      <c r="IY556" s="3"/>
      <c r="IZ556" s="3"/>
      <c r="JA556" s="3"/>
      <c r="JB556" s="3"/>
      <c r="JC556" s="3"/>
      <c r="JD556" s="3"/>
      <c r="JE556" s="3"/>
      <c r="JF556" s="3"/>
      <c r="JG556" s="3"/>
      <c r="JH556" s="3"/>
      <c r="JI556" s="3"/>
      <c r="JJ556" s="3"/>
      <c r="JK556" s="3"/>
      <c r="JL556" s="3"/>
      <c r="JM556" s="3"/>
      <c r="JN556" s="3"/>
      <c r="JO556" s="3"/>
      <c r="JP556" s="3"/>
      <c r="JQ556" s="3"/>
      <c r="JR556" s="3"/>
      <c r="JS556" s="3"/>
      <c r="JT556" s="3"/>
      <c r="JU556" s="3"/>
      <c r="JV556" s="3"/>
      <c r="JW556" s="3"/>
      <c r="JX556" s="3"/>
      <c r="JY556" s="3"/>
      <c r="JZ556" s="3"/>
      <c r="KA556" s="3"/>
      <c r="KB556" s="3"/>
      <c r="KC556" s="3"/>
      <c r="KD556" s="3"/>
      <c r="KE556" s="3"/>
      <c r="KF556" s="3"/>
      <c r="KG556" s="3"/>
      <c r="KH556" s="3"/>
      <c r="KI556" s="3"/>
      <c r="KJ556" s="3"/>
      <c r="KK556" s="3"/>
      <c r="KL556" s="3"/>
      <c r="KM556" s="3"/>
      <c r="KN556" s="3"/>
      <c r="KO556" s="3"/>
      <c r="KP556" s="3"/>
      <c r="KQ556" s="3"/>
      <c r="KR556" s="3"/>
      <c r="KS556" s="3"/>
      <c r="KT556" s="3"/>
      <c r="KU556" s="3"/>
      <c r="KV556" s="3"/>
      <c r="KW556" s="3"/>
      <c r="KX556" s="3"/>
      <c r="KY556" s="3"/>
      <c r="KZ556" s="3"/>
      <c r="LA556" s="3"/>
      <c r="LB556" s="3"/>
      <c r="LC556" s="3"/>
      <c r="LD556" s="3"/>
      <c r="LE556" s="3"/>
      <c r="LF556" s="3"/>
      <c r="LG556" s="3"/>
      <c r="LH556" s="3"/>
      <c r="LI556" s="3"/>
      <c r="LJ556" s="3"/>
      <c r="LK556" s="3"/>
      <c r="LL556" s="3"/>
    </row>
    <row r="557" spans="1:324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  <c r="FA557" s="3"/>
      <c r="FB557" s="3"/>
      <c r="FC557" s="3"/>
      <c r="FD557" s="3"/>
      <c r="FE557" s="3"/>
      <c r="FF557" s="3"/>
      <c r="FG557" s="3"/>
      <c r="FH557" s="3"/>
      <c r="FI557" s="3"/>
      <c r="FJ557" s="3"/>
      <c r="FK557" s="3"/>
      <c r="FL557" s="3"/>
      <c r="FM557" s="3"/>
      <c r="FN557" s="3"/>
      <c r="FO557" s="3"/>
      <c r="FP557" s="3"/>
      <c r="FQ557" s="3"/>
      <c r="FR557" s="3"/>
      <c r="FS557" s="3"/>
      <c r="FT557" s="3"/>
      <c r="FU557" s="3"/>
      <c r="FV557" s="3"/>
      <c r="FW557" s="3"/>
      <c r="FX557" s="3"/>
      <c r="FY557" s="3"/>
      <c r="FZ557" s="3"/>
      <c r="GA557" s="3"/>
      <c r="GB557" s="3"/>
      <c r="GC557" s="3"/>
      <c r="GD557" s="3"/>
      <c r="GE557" s="3"/>
      <c r="GF557" s="3"/>
      <c r="GG557" s="3"/>
      <c r="GH557" s="3"/>
      <c r="GI557" s="3"/>
      <c r="GJ557" s="3"/>
      <c r="GK557" s="3"/>
      <c r="GL557" s="3"/>
      <c r="GM557" s="3"/>
      <c r="GN557" s="3"/>
      <c r="GO557" s="3"/>
      <c r="GP557" s="3"/>
      <c r="GQ557" s="3"/>
      <c r="GR557" s="3"/>
      <c r="GS557" s="3"/>
      <c r="GT557" s="3"/>
      <c r="GU557" s="3"/>
      <c r="GV557" s="3"/>
      <c r="GW557" s="3"/>
      <c r="GX557" s="3"/>
      <c r="GY557" s="3"/>
      <c r="GZ557" s="3"/>
      <c r="HA557" s="3"/>
      <c r="HB557" s="3"/>
      <c r="HC557" s="3"/>
      <c r="HD557" s="3"/>
      <c r="HE557" s="3"/>
      <c r="HF557" s="3"/>
      <c r="HG557" s="3"/>
      <c r="HH557" s="3"/>
      <c r="HI557" s="3"/>
      <c r="HJ557" s="3"/>
      <c r="HK557" s="3"/>
      <c r="HL557" s="3"/>
      <c r="HM557" s="3"/>
      <c r="HN557" s="3"/>
      <c r="HO557" s="3"/>
      <c r="HP557" s="3"/>
      <c r="HQ557" s="3"/>
      <c r="HR557" s="3"/>
      <c r="HS557" s="3"/>
      <c r="HT557" s="3"/>
      <c r="HU557" s="3"/>
      <c r="HV557" s="3"/>
      <c r="HW557" s="3"/>
      <c r="HX557" s="3"/>
      <c r="HY557" s="3"/>
      <c r="HZ557" s="3"/>
      <c r="IA557" s="3"/>
      <c r="IB557" s="3"/>
      <c r="IC557" s="3"/>
      <c r="ID557" s="3"/>
      <c r="IE557" s="3"/>
      <c r="IF557" s="3"/>
      <c r="IG557" s="3"/>
      <c r="IH557" s="3"/>
      <c r="II557" s="3"/>
      <c r="IJ557" s="3"/>
      <c r="IK557" s="3"/>
      <c r="IL557" s="3"/>
      <c r="IM557" s="3"/>
      <c r="IN557" s="3"/>
      <c r="IO557" s="3"/>
      <c r="IP557" s="3"/>
      <c r="IQ557" s="3"/>
      <c r="IR557" s="3"/>
      <c r="IS557" s="3"/>
      <c r="IT557" s="3"/>
      <c r="IU557" s="3"/>
      <c r="IV557" s="3"/>
      <c r="IW557" s="3"/>
      <c r="IX557" s="3"/>
      <c r="IY557" s="3"/>
      <c r="IZ557" s="3"/>
      <c r="JA557" s="3"/>
      <c r="JB557" s="3"/>
      <c r="JC557" s="3"/>
      <c r="JD557" s="3"/>
      <c r="JE557" s="3"/>
      <c r="JF557" s="3"/>
      <c r="JG557" s="3"/>
      <c r="JH557" s="3"/>
      <c r="JI557" s="3"/>
      <c r="JJ557" s="3"/>
      <c r="JK557" s="3"/>
      <c r="JL557" s="3"/>
      <c r="JM557" s="3"/>
      <c r="JN557" s="3"/>
      <c r="JO557" s="3"/>
      <c r="JP557" s="3"/>
      <c r="JQ557" s="3"/>
      <c r="JR557" s="3"/>
      <c r="JS557" s="3"/>
      <c r="JT557" s="3"/>
      <c r="JU557" s="3"/>
      <c r="JV557" s="3"/>
      <c r="JW557" s="3"/>
      <c r="JX557" s="3"/>
      <c r="JY557" s="3"/>
      <c r="JZ557" s="3"/>
      <c r="KA557" s="3"/>
      <c r="KB557" s="3"/>
      <c r="KC557" s="3"/>
      <c r="KD557" s="3"/>
      <c r="KE557" s="3"/>
      <c r="KF557" s="3"/>
      <c r="KG557" s="3"/>
      <c r="KH557" s="3"/>
      <c r="KI557" s="3"/>
      <c r="KJ557" s="3"/>
      <c r="KK557" s="3"/>
      <c r="KL557" s="3"/>
      <c r="KM557" s="3"/>
      <c r="KN557" s="3"/>
      <c r="KO557" s="3"/>
      <c r="KP557" s="3"/>
      <c r="KQ557" s="3"/>
      <c r="KR557" s="3"/>
      <c r="KS557" s="3"/>
      <c r="KT557" s="3"/>
      <c r="KU557" s="3"/>
      <c r="KV557" s="3"/>
      <c r="KW557" s="3"/>
      <c r="KX557" s="3"/>
      <c r="KY557" s="3"/>
      <c r="KZ557" s="3"/>
      <c r="LA557" s="3"/>
      <c r="LB557" s="3"/>
      <c r="LC557" s="3"/>
      <c r="LD557" s="3"/>
      <c r="LE557" s="3"/>
      <c r="LF557" s="3"/>
      <c r="LG557" s="3"/>
      <c r="LH557" s="3"/>
      <c r="LI557" s="3"/>
      <c r="LJ557" s="3"/>
      <c r="LK557" s="3"/>
      <c r="LL557" s="3"/>
    </row>
    <row r="558" spans="1:324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  <c r="FA558" s="3"/>
      <c r="FB558" s="3"/>
      <c r="FC558" s="3"/>
      <c r="FD558" s="3"/>
      <c r="FE558" s="3"/>
      <c r="FF558" s="3"/>
      <c r="FG558" s="3"/>
      <c r="FH558" s="3"/>
      <c r="FI558" s="3"/>
      <c r="FJ558" s="3"/>
      <c r="FK558" s="3"/>
      <c r="FL558" s="3"/>
      <c r="FM558" s="3"/>
      <c r="FN558" s="3"/>
      <c r="FO558" s="3"/>
      <c r="FP558" s="3"/>
      <c r="FQ558" s="3"/>
      <c r="FR558" s="3"/>
      <c r="FS558" s="3"/>
      <c r="FT558" s="3"/>
      <c r="FU558" s="3"/>
      <c r="FV558" s="3"/>
      <c r="FW558" s="3"/>
      <c r="FX558" s="3"/>
      <c r="FY558" s="3"/>
      <c r="FZ558" s="3"/>
      <c r="GA558" s="3"/>
      <c r="GB558" s="3"/>
      <c r="GC558" s="3"/>
      <c r="GD558" s="3"/>
      <c r="GE558" s="3"/>
      <c r="GF558" s="3"/>
      <c r="GG558" s="3"/>
      <c r="GH558" s="3"/>
      <c r="GI558" s="3"/>
      <c r="GJ558" s="3"/>
      <c r="GK558" s="3"/>
      <c r="GL558" s="3"/>
      <c r="GM558" s="3"/>
      <c r="GN558" s="3"/>
      <c r="GO558" s="3"/>
      <c r="GP558" s="3"/>
      <c r="GQ558" s="3"/>
      <c r="GR558" s="3"/>
      <c r="GS558" s="3"/>
      <c r="GT558" s="3"/>
      <c r="GU558" s="3"/>
      <c r="GV558" s="3"/>
      <c r="GW558" s="3"/>
      <c r="GX558" s="3"/>
      <c r="GY558" s="3"/>
      <c r="GZ558" s="3"/>
      <c r="HA558" s="3"/>
      <c r="HB558" s="3"/>
      <c r="HC558" s="3"/>
      <c r="HD558" s="3"/>
      <c r="HE558" s="3"/>
      <c r="HF558" s="3"/>
      <c r="HG558" s="3"/>
      <c r="HH558" s="3"/>
      <c r="HI558" s="3"/>
      <c r="HJ558" s="3"/>
      <c r="HK558" s="3"/>
      <c r="HL558" s="3"/>
      <c r="HM558" s="3"/>
      <c r="HN558" s="3"/>
      <c r="HO558" s="3"/>
      <c r="HP558" s="3"/>
      <c r="HQ558" s="3"/>
      <c r="HR558" s="3"/>
      <c r="HS558" s="3"/>
      <c r="HT558" s="3"/>
      <c r="HU558" s="3"/>
      <c r="HV558" s="3"/>
      <c r="HW558" s="3"/>
      <c r="HX558" s="3"/>
      <c r="HY558" s="3"/>
      <c r="HZ558" s="3"/>
      <c r="IA558" s="3"/>
      <c r="IB558" s="3"/>
      <c r="IC558" s="3"/>
      <c r="ID558" s="3"/>
      <c r="IE558" s="3"/>
      <c r="IF558" s="3"/>
      <c r="IG558" s="3"/>
      <c r="IH558" s="3"/>
      <c r="II558" s="3"/>
      <c r="IJ558" s="3"/>
      <c r="IK558" s="3"/>
      <c r="IL558" s="3"/>
      <c r="IM558" s="3"/>
      <c r="IN558" s="3"/>
      <c r="IO558" s="3"/>
      <c r="IP558" s="3"/>
      <c r="IQ558" s="3"/>
      <c r="IR558" s="3"/>
      <c r="IS558" s="3"/>
      <c r="IT558" s="3"/>
      <c r="IU558" s="3"/>
      <c r="IV558" s="3"/>
      <c r="IW558" s="3"/>
      <c r="IX558" s="3"/>
      <c r="IY558" s="3"/>
      <c r="IZ558" s="3"/>
      <c r="JA558" s="3"/>
      <c r="JB558" s="3"/>
      <c r="JC558" s="3"/>
      <c r="JD558" s="3"/>
      <c r="JE558" s="3"/>
      <c r="JF558" s="3"/>
      <c r="JG558" s="3"/>
      <c r="JH558" s="3"/>
      <c r="JI558" s="3"/>
      <c r="JJ558" s="3"/>
      <c r="JK558" s="3"/>
      <c r="JL558" s="3"/>
      <c r="JM558" s="3"/>
      <c r="JN558" s="3"/>
      <c r="JO558" s="3"/>
      <c r="JP558" s="3"/>
      <c r="JQ558" s="3"/>
      <c r="JR558" s="3"/>
      <c r="JS558" s="3"/>
      <c r="JT558" s="3"/>
      <c r="JU558" s="3"/>
      <c r="JV558" s="3"/>
      <c r="JW558" s="3"/>
      <c r="JX558" s="3"/>
      <c r="JY558" s="3"/>
      <c r="JZ558" s="3"/>
      <c r="KA558" s="3"/>
      <c r="KB558" s="3"/>
      <c r="KC558" s="3"/>
      <c r="KD558" s="3"/>
      <c r="KE558" s="3"/>
      <c r="KF558" s="3"/>
      <c r="KG558" s="3"/>
      <c r="KH558" s="3"/>
      <c r="KI558" s="3"/>
      <c r="KJ558" s="3"/>
      <c r="KK558" s="3"/>
      <c r="KL558" s="3"/>
      <c r="KM558" s="3"/>
      <c r="KN558" s="3"/>
      <c r="KO558" s="3"/>
      <c r="KP558" s="3"/>
      <c r="KQ558" s="3"/>
      <c r="KR558" s="3"/>
      <c r="KS558" s="3"/>
      <c r="KT558" s="3"/>
      <c r="KU558" s="3"/>
      <c r="KV558" s="3"/>
      <c r="KW558" s="3"/>
      <c r="KX558" s="3"/>
      <c r="KY558" s="3"/>
      <c r="KZ558" s="3"/>
      <c r="LA558" s="3"/>
      <c r="LB558" s="3"/>
      <c r="LC558" s="3"/>
      <c r="LD558" s="3"/>
      <c r="LE558" s="3"/>
      <c r="LF558" s="3"/>
      <c r="LG558" s="3"/>
      <c r="LH558" s="3"/>
      <c r="LI558" s="3"/>
      <c r="LJ558" s="3"/>
      <c r="LK558" s="3"/>
      <c r="LL558" s="3"/>
    </row>
    <row r="559" spans="1:324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  <c r="FA559" s="3"/>
      <c r="FB559" s="3"/>
      <c r="FC559" s="3"/>
      <c r="FD559" s="3"/>
      <c r="FE559" s="3"/>
      <c r="FF559" s="3"/>
      <c r="FG559" s="3"/>
      <c r="FH559" s="3"/>
      <c r="FI559" s="3"/>
      <c r="FJ559" s="3"/>
      <c r="FK559" s="3"/>
      <c r="FL559" s="3"/>
      <c r="FM559" s="3"/>
      <c r="FN559" s="3"/>
      <c r="FO559" s="3"/>
      <c r="FP559" s="3"/>
      <c r="FQ559" s="3"/>
      <c r="FR559" s="3"/>
      <c r="FS559" s="3"/>
      <c r="FT559" s="3"/>
      <c r="FU559" s="3"/>
      <c r="FV559" s="3"/>
      <c r="FW559" s="3"/>
      <c r="FX559" s="3"/>
      <c r="FY559" s="3"/>
      <c r="FZ559" s="3"/>
      <c r="GA559" s="3"/>
      <c r="GB559" s="3"/>
      <c r="GC559" s="3"/>
      <c r="GD559" s="3"/>
      <c r="GE559" s="3"/>
      <c r="GF559" s="3"/>
      <c r="GG559" s="3"/>
      <c r="GH559" s="3"/>
      <c r="GI559" s="3"/>
      <c r="GJ559" s="3"/>
      <c r="GK559" s="3"/>
      <c r="GL559" s="3"/>
      <c r="GM559" s="3"/>
      <c r="GN559" s="3"/>
      <c r="GO559" s="3"/>
      <c r="GP559" s="3"/>
      <c r="GQ559" s="3"/>
      <c r="GR559" s="3"/>
      <c r="GS559" s="3"/>
      <c r="GT559" s="3"/>
      <c r="GU559" s="3"/>
      <c r="GV559" s="3"/>
      <c r="GW559" s="3"/>
      <c r="GX559" s="3"/>
      <c r="GY559" s="3"/>
      <c r="GZ559" s="3"/>
      <c r="HA559" s="3"/>
      <c r="HB559" s="3"/>
      <c r="HC559" s="3"/>
      <c r="HD559" s="3"/>
      <c r="HE559" s="3"/>
      <c r="HF559" s="3"/>
      <c r="HG559" s="3"/>
      <c r="HH559" s="3"/>
      <c r="HI559" s="3"/>
      <c r="HJ559" s="3"/>
      <c r="HK559" s="3"/>
      <c r="HL559" s="3"/>
      <c r="HM559" s="3"/>
      <c r="HN559" s="3"/>
      <c r="HO559" s="3"/>
      <c r="HP559" s="3"/>
      <c r="HQ559" s="3"/>
      <c r="HR559" s="3"/>
      <c r="HS559" s="3"/>
      <c r="HT559" s="3"/>
      <c r="HU559" s="3"/>
      <c r="HV559" s="3"/>
      <c r="HW559" s="3"/>
      <c r="HX559" s="3"/>
      <c r="HY559" s="3"/>
      <c r="HZ559" s="3"/>
      <c r="IA559" s="3"/>
      <c r="IB559" s="3"/>
      <c r="IC559" s="3"/>
      <c r="ID559" s="3"/>
      <c r="IE559" s="3"/>
      <c r="IF559" s="3"/>
      <c r="IG559" s="3"/>
      <c r="IH559" s="3"/>
      <c r="II559" s="3"/>
      <c r="IJ559" s="3"/>
      <c r="IK559" s="3"/>
      <c r="IL559" s="3"/>
      <c r="IM559" s="3"/>
      <c r="IN559" s="3"/>
      <c r="IO559" s="3"/>
      <c r="IP559" s="3"/>
      <c r="IQ559" s="3"/>
      <c r="IR559" s="3"/>
      <c r="IS559" s="3"/>
      <c r="IT559" s="3"/>
      <c r="IU559" s="3"/>
      <c r="IV559" s="3"/>
      <c r="IW559" s="3"/>
      <c r="IX559" s="3"/>
      <c r="IY559" s="3"/>
      <c r="IZ559" s="3"/>
      <c r="JA559" s="3"/>
      <c r="JB559" s="3"/>
      <c r="JC559" s="3"/>
      <c r="JD559" s="3"/>
      <c r="JE559" s="3"/>
      <c r="JF559" s="3"/>
      <c r="JG559" s="3"/>
      <c r="JH559" s="3"/>
      <c r="JI559" s="3"/>
      <c r="JJ559" s="3"/>
      <c r="JK559" s="3"/>
      <c r="JL559" s="3"/>
      <c r="JM559" s="3"/>
      <c r="JN559" s="3"/>
      <c r="JO559" s="3"/>
      <c r="JP559" s="3"/>
      <c r="JQ559" s="3"/>
      <c r="JR559" s="3"/>
      <c r="JS559" s="3"/>
      <c r="JT559" s="3"/>
      <c r="JU559" s="3"/>
      <c r="JV559" s="3"/>
      <c r="JW559" s="3"/>
      <c r="JX559" s="3"/>
      <c r="JY559" s="3"/>
      <c r="JZ559" s="3"/>
      <c r="KA559" s="3"/>
      <c r="KB559" s="3"/>
      <c r="KC559" s="3"/>
      <c r="KD559" s="3"/>
      <c r="KE559" s="3"/>
      <c r="KF559" s="3"/>
      <c r="KG559" s="3"/>
      <c r="KH559" s="3"/>
      <c r="KI559" s="3"/>
      <c r="KJ559" s="3"/>
      <c r="KK559" s="3"/>
      <c r="KL559" s="3"/>
      <c r="KM559" s="3"/>
      <c r="KN559" s="3"/>
      <c r="KO559" s="3"/>
      <c r="KP559" s="3"/>
      <c r="KQ559" s="3"/>
      <c r="KR559" s="3"/>
      <c r="KS559" s="3"/>
      <c r="KT559" s="3"/>
      <c r="KU559" s="3"/>
      <c r="KV559" s="3"/>
      <c r="KW559" s="3"/>
      <c r="KX559" s="3"/>
      <c r="KY559" s="3"/>
      <c r="KZ559" s="3"/>
      <c r="LA559" s="3"/>
      <c r="LB559" s="3"/>
      <c r="LC559" s="3"/>
      <c r="LD559" s="3"/>
      <c r="LE559" s="3"/>
      <c r="LF559" s="3"/>
      <c r="LG559" s="3"/>
      <c r="LH559" s="3"/>
      <c r="LI559" s="3"/>
      <c r="LJ559" s="3"/>
      <c r="LK559" s="3"/>
      <c r="LL559" s="3"/>
    </row>
    <row r="560" spans="1:324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  <c r="FA560" s="3"/>
      <c r="FB560" s="3"/>
      <c r="FC560" s="3"/>
      <c r="FD560" s="3"/>
      <c r="FE560" s="3"/>
      <c r="FF560" s="3"/>
      <c r="FG560" s="3"/>
      <c r="FH560" s="3"/>
      <c r="FI560" s="3"/>
      <c r="FJ560" s="3"/>
      <c r="FK560" s="3"/>
      <c r="FL560" s="3"/>
      <c r="FM560" s="3"/>
      <c r="FN560" s="3"/>
      <c r="FO560" s="3"/>
      <c r="FP560" s="3"/>
      <c r="FQ560" s="3"/>
      <c r="FR560" s="3"/>
      <c r="FS560" s="3"/>
      <c r="FT560" s="3"/>
      <c r="FU560" s="3"/>
      <c r="FV560" s="3"/>
      <c r="FW560" s="3"/>
      <c r="FX560" s="3"/>
      <c r="FY560" s="3"/>
      <c r="FZ560" s="3"/>
      <c r="GA560" s="3"/>
      <c r="GB560" s="3"/>
      <c r="GC560" s="3"/>
      <c r="GD560" s="3"/>
      <c r="GE560" s="3"/>
      <c r="GF560" s="3"/>
      <c r="GG560" s="3"/>
      <c r="GH560" s="3"/>
      <c r="GI560" s="3"/>
      <c r="GJ560" s="3"/>
      <c r="GK560" s="3"/>
      <c r="GL560" s="3"/>
      <c r="GM560" s="3"/>
      <c r="GN560" s="3"/>
      <c r="GO560" s="3"/>
      <c r="GP560" s="3"/>
      <c r="GQ560" s="3"/>
      <c r="GR560" s="3"/>
      <c r="GS560" s="3"/>
      <c r="GT560" s="3"/>
      <c r="GU560" s="3"/>
      <c r="GV560" s="3"/>
      <c r="GW560" s="3"/>
      <c r="GX560" s="3"/>
      <c r="GY560" s="3"/>
      <c r="GZ560" s="3"/>
      <c r="HA560" s="3"/>
      <c r="HB560" s="3"/>
      <c r="HC560" s="3"/>
      <c r="HD560" s="3"/>
      <c r="HE560" s="3"/>
      <c r="HF560" s="3"/>
      <c r="HG560" s="3"/>
      <c r="HH560" s="3"/>
      <c r="HI560" s="3"/>
      <c r="HJ560" s="3"/>
      <c r="HK560" s="3"/>
      <c r="HL560" s="3"/>
      <c r="HM560" s="3"/>
      <c r="HN560" s="3"/>
      <c r="HO560" s="3"/>
      <c r="HP560" s="3"/>
      <c r="HQ560" s="3"/>
      <c r="HR560" s="3"/>
      <c r="HS560" s="3"/>
      <c r="HT560" s="3"/>
      <c r="HU560" s="3"/>
      <c r="HV560" s="3"/>
      <c r="HW560" s="3"/>
      <c r="HX560" s="3"/>
      <c r="HY560" s="3"/>
      <c r="HZ560" s="3"/>
      <c r="IA560" s="3"/>
      <c r="IB560" s="3"/>
      <c r="IC560" s="3"/>
      <c r="ID560" s="3"/>
      <c r="IE560" s="3"/>
      <c r="IF560" s="3"/>
      <c r="IG560" s="3"/>
      <c r="IH560" s="3"/>
      <c r="II560" s="3"/>
      <c r="IJ560" s="3"/>
      <c r="IK560" s="3"/>
      <c r="IL560" s="3"/>
      <c r="IM560" s="3"/>
      <c r="IN560" s="3"/>
      <c r="IO560" s="3"/>
      <c r="IP560" s="3"/>
      <c r="IQ560" s="3"/>
      <c r="IR560" s="3"/>
      <c r="IS560" s="3"/>
      <c r="IT560" s="3"/>
      <c r="IU560" s="3"/>
      <c r="IV560" s="3"/>
      <c r="IW560" s="3"/>
      <c r="IX560" s="3"/>
      <c r="IY560" s="3"/>
      <c r="IZ560" s="3"/>
      <c r="JA560" s="3"/>
      <c r="JB560" s="3"/>
      <c r="JC560" s="3"/>
      <c r="JD560" s="3"/>
      <c r="JE560" s="3"/>
      <c r="JF560" s="3"/>
      <c r="JG560" s="3"/>
      <c r="JH560" s="3"/>
      <c r="JI560" s="3"/>
      <c r="JJ560" s="3"/>
      <c r="JK560" s="3"/>
      <c r="JL560" s="3"/>
      <c r="JM560" s="3"/>
      <c r="JN560" s="3"/>
      <c r="JO560" s="3"/>
      <c r="JP560" s="3"/>
      <c r="JQ560" s="3"/>
      <c r="JR560" s="3"/>
      <c r="JS560" s="3"/>
      <c r="JT560" s="3"/>
      <c r="JU560" s="3"/>
      <c r="JV560" s="3"/>
      <c r="JW560" s="3"/>
      <c r="JX560" s="3"/>
      <c r="JY560" s="3"/>
      <c r="JZ560" s="3"/>
      <c r="KA560" s="3"/>
      <c r="KB560" s="3"/>
      <c r="KC560" s="3"/>
      <c r="KD560" s="3"/>
      <c r="KE560" s="3"/>
      <c r="KF560" s="3"/>
      <c r="KG560" s="3"/>
      <c r="KH560" s="3"/>
      <c r="KI560" s="3"/>
      <c r="KJ560" s="3"/>
      <c r="KK560" s="3"/>
      <c r="KL560" s="3"/>
      <c r="KM560" s="3"/>
      <c r="KN560" s="3"/>
      <c r="KO560" s="3"/>
      <c r="KP560" s="3"/>
      <c r="KQ560" s="3"/>
      <c r="KR560" s="3"/>
      <c r="KS560" s="3"/>
      <c r="KT560" s="3"/>
      <c r="KU560" s="3"/>
      <c r="KV560" s="3"/>
      <c r="KW560" s="3"/>
      <c r="KX560" s="3"/>
      <c r="KY560" s="3"/>
      <c r="KZ560" s="3"/>
      <c r="LA560" s="3"/>
      <c r="LB560" s="3"/>
      <c r="LC560" s="3"/>
      <c r="LD560" s="3"/>
      <c r="LE560" s="3"/>
      <c r="LF560" s="3"/>
      <c r="LG560" s="3"/>
      <c r="LH560" s="3"/>
      <c r="LI560" s="3"/>
      <c r="LJ560" s="3"/>
      <c r="LK560" s="3"/>
      <c r="LL560" s="3"/>
    </row>
    <row r="561" spans="1:324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  <c r="FA561" s="3"/>
      <c r="FB561" s="3"/>
      <c r="FC561" s="3"/>
      <c r="FD561" s="3"/>
      <c r="FE561" s="3"/>
      <c r="FF561" s="3"/>
      <c r="FG561" s="3"/>
      <c r="FH561" s="3"/>
      <c r="FI561" s="3"/>
      <c r="FJ561" s="3"/>
      <c r="FK561" s="3"/>
      <c r="FL561" s="3"/>
      <c r="FM561" s="3"/>
      <c r="FN561" s="3"/>
      <c r="FO561" s="3"/>
      <c r="FP561" s="3"/>
      <c r="FQ561" s="3"/>
      <c r="FR561" s="3"/>
      <c r="FS561" s="3"/>
      <c r="FT561" s="3"/>
      <c r="FU561" s="3"/>
      <c r="FV561" s="3"/>
      <c r="FW561" s="3"/>
      <c r="FX561" s="3"/>
      <c r="FY561" s="3"/>
      <c r="FZ561" s="3"/>
      <c r="GA561" s="3"/>
      <c r="GB561" s="3"/>
      <c r="GC561" s="3"/>
      <c r="GD561" s="3"/>
      <c r="GE561" s="3"/>
      <c r="GF561" s="3"/>
      <c r="GG561" s="3"/>
      <c r="GH561" s="3"/>
      <c r="GI561" s="3"/>
      <c r="GJ561" s="3"/>
      <c r="GK561" s="3"/>
      <c r="GL561" s="3"/>
      <c r="GM561" s="3"/>
      <c r="GN561" s="3"/>
      <c r="GO561" s="3"/>
      <c r="GP561" s="3"/>
      <c r="GQ561" s="3"/>
      <c r="GR561" s="3"/>
      <c r="GS561" s="3"/>
      <c r="GT561" s="3"/>
      <c r="GU561" s="3"/>
      <c r="GV561" s="3"/>
      <c r="GW561" s="3"/>
      <c r="GX561" s="3"/>
      <c r="GY561" s="3"/>
      <c r="GZ561" s="3"/>
      <c r="HA561" s="3"/>
      <c r="HB561" s="3"/>
      <c r="HC561" s="3"/>
      <c r="HD561" s="3"/>
      <c r="HE561" s="3"/>
      <c r="HF561" s="3"/>
      <c r="HG561" s="3"/>
      <c r="HH561" s="3"/>
      <c r="HI561" s="3"/>
      <c r="HJ561" s="3"/>
      <c r="HK561" s="3"/>
      <c r="HL561" s="3"/>
      <c r="HM561" s="3"/>
      <c r="HN561" s="3"/>
      <c r="HO561" s="3"/>
      <c r="HP561" s="3"/>
      <c r="HQ561" s="3"/>
      <c r="HR561" s="3"/>
      <c r="HS561" s="3"/>
      <c r="HT561" s="3"/>
      <c r="HU561" s="3"/>
      <c r="HV561" s="3"/>
      <c r="HW561" s="3"/>
      <c r="HX561" s="3"/>
      <c r="HY561" s="3"/>
      <c r="HZ561" s="3"/>
      <c r="IA561" s="3"/>
      <c r="IB561" s="3"/>
      <c r="IC561" s="3"/>
      <c r="ID561" s="3"/>
      <c r="IE561" s="3"/>
      <c r="IF561" s="3"/>
      <c r="IG561" s="3"/>
      <c r="IH561" s="3"/>
      <c r="II561" s="3"/>
      <c r="IJ561" s="3"/>
      <c r="IK561" s="3"/>
      <c r="IL561" s="3"/>
      <c r="IM561" s="3"/>
      <c r="IN561" s="3"/>
      <c r="IO561" s="3"/>
      <c r="IP561" s="3"/>
      <c r="IQ561" s="3"/>
      <c r="IR561" s="3"/>
      <c r="IS561" s="3"/>
      <c r="IT561" s="3"/>
      <c r="IU561" s="3"/>
      <c r="IV561" s="3"/>
      <c r="IW561" s="3"/>
      <c r="IX561" s="3"/>
      <c r="IY561" s="3"/>
      <c r="IZ561" s="3"/>
      <c r="JA561" s="3"/>
      <c r="JB561" s="3"/>
      <c r="JC561" s="3"/>
      <c r="JD561" s="3"/>
      <c r="JE561" s="3"/>
      <c r="JF561" s="3"/>
      <c r="JG561" s="3"/>
      <c r="JH561" s="3"/>
      <c r="JI561" s="3"/>
      <c r="JJ561" s="3"/>
      <c r="JK561" s="3"/>
      <c r="JL561" s="3"/>
      <c r="JM561" s="3"/>
      <c r="JN561" s="3"/>
      <c r="JO561" s="3"/>
      <c r="JP561" s="3"/>
      <c r="JQ561" s="3"/>
      <c r="JR561" s="3"/>
      <c r="JS561" s="3"/>
      <c r="JT561" s="3"/>
      <c r="JU561" s="3"/>
      <c r="JV561" s="3"/>
      <c r="JW561" s="3"/>
      <c r="JX561" s="3"/>
      <c r="JY561" s="3"/>
      <c r="JZ561" s="3"/>
      <c r="KA561" s="3"/>
      <c r="KB561" s="3"/>
      <c r="KC561" s="3"/>
      <c r="KD561" s="3"/>
      <c r="KE561" s="3"/>
      <c r="KF561" s="3"/>
      <c r="KG561" s="3"/>
      <c r="KH561" s="3"/>
      <c r="KI561" s="3"/>
      <c r="KJ561" s="3"/>
      <c r="KK561" s="3"/>
      <c r="KL561" s="3"/>
      <c r="KM561" s="3"/>
      <c r="KN561" s="3"/>
      <c r="KO561" s="3"/>
      <c r="KP561" s="3"/>
      <c r="KQ561" s="3"/>
      <c r="KR561" s="3"/>
      <c r="KS561" s="3"/>
      <c r="KT561" s="3"/>
      <c r="KU561" s="3"/>
      <c r="KV561" s="3"/>
      <c r="KW561" s="3"/>
      <c r="KX561" s="3"/>
      <c r="KY561" s="3"/>
      <c r="KZ561" s="3"/>
      <c r="LA561" s="3"/>
      <c r="LB561" s="3"/>
      <c r="LC561" s="3"/>
      <c r="LD561" s="3"/>
      <c r="LE561" s="3"/>
      <c r="LF561" s="3"/>
      <c r="LG561" s="3"/>
      <c r="LH561" s="3"/>
      <c r="LI561" s="3"/>
      <c r="LJ561" s="3"/>
      <c r="LK561" s="3"/>
      <c r="LL561" s="3"/>
    </row>
    <row r="562" spans="1:324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  <c r="FA562" s="3"/>
      <c r="FB562" s="3"/>
      <c r="FC562" s="3"/>
      <c r="FD562" s="3"/>
      <c r="FE562" s="3"/>
      <c r="FF562" s="3"/>
      <c r="FG562" s="3"/>
      <c r="FH562" s="3"/>
      <c r="FI562" s="3"/>
      <c r="FJ562" s="3"/>
      <c r="FK562" s="3"/>
      <c r="FL562" s="3"/>
      <c r="FM562" s="3"/>
      <c r="FN562" s="3"/>
      <c r="FO562" s="3"/>
      <c r="FP562" s="3"/>
      <c r="FQ562" s="3"/>
      <c r="FR562" s="3"/>
      <c r="FS562" s="3"/>
      <c r="FT562" s="3"/>
      <c r="FU562" s="3"/>
      <c r="FV562" s="3"/>
      <c r="FW562" s="3"/>
      <c r="FX562" s="3"/>
      <c r="FY562" s="3"/>
      <c r="FZ562" s="3"/>
      <c r="GA562" s="3"/>
      <c r="GB562" s="3"/>
      <c r="GC562" s="3"/>
      <c r="GD562" s="3"/>
      <c r="GE562" s="3"/>
      <c r="GF562" s="3"/>
      <c r="GG562" s="3"/>
      <c r="GH562" s="3"/>
      <c r="GI562" s="3"/>
      <c r="GJ562" s="3"/>
      <c r="GK562" s="3"/>
      <c r="GL562" s="3"/>
      <c r="GM562" s="3"/>
      <c r="GN562" s="3"/>
      <c r="GO562" s="3"/>
      <c r="GP562" s="3"/>
      <c r="GQ562" s="3"/>
      <c r="GR562" s="3"/>
      <c r="GS562" s="3"/>
      <c r="GT562" s="3"/>
      <c r="GU562" s="3"/>
      <c r="GV562" s="3"/>
      <c r="GW562" s="3"/>
      <c r="GX562" s="3"/>
      <c r="GY562" s="3"/>
      <c r="GZ562" s="3"/>
      <c r="HA562" s="3"/>
      <c r="HB562" s="3"/>
      <c r="HC562" s="3"/>
      <c r="HD562" s="3"/>
      <c r="HE562" s="3"/>
      <c r="HF562" s="3"/>
      <c r="HG562" s="3"/>
      <c r="HH562" s="3"/>
      <c r="HI562" s="3"/>
      <c r="HJ562" s="3"/>
      <c r="HK562" s="3"/>
      <c r="HL562" s="3"/>
      <c r="HM562" s="3"/>
      <c r="HN562" s="3"/>
      <c r="HO562" s="3"/>
      <c r="HP562" s="3"/>
      <c r="HQ562" s="3"/>
      <c r="HR562" s="3"/>
      <c r="HS562" s="3"/>
      <c r="HT562" s="3"/>
      <c r="HU562" s="3"/>
      <c r="HV562" s="3"/>
      <c r="HW562" s="3"/>
      <c r="HX562" s="3"/>
      <c r="HY562" s="3"/>
      <c r="HZ562" s="3"/>
      <c r="IA562" s="3"/>
      <c r="IB562" s="3"/>
      <c r="IC562" s="3"/>
      <c r="ID562" s="3"/>
      <c r="IE562" s="3"/>
      <c r="IF562" s="3"/>
      <c r="IG562" s="3"/>
      <c r="IH562" s="3"/>
      <c r="II562" s="3"/>
      <c r="IJ562" s="3"/>
      <c r="IK562" s="3"/>
      <c r="IL562" s="3"/>
      <c r="IM562" s="3"/>
      <c r="IN562" s="3"/>
      <c r="IO562" s="3"/>
      <c r="IP562" s="3"/>
      <c r="IQ562" s="3"/>
      <c r="IR562" s="3"/>
      <c r="IS562" s="3"/>
      <c r="IT562" s="3"/>
      <c r="IU562" s="3"/>
      <c r="IV562" s="3"/>
      <c r="IW562" s="3"/>
      <c r="IX562" s="3"/>
      <c r="IY562" s="3"/>
      <c r="IZ562" s="3"/>
      <c r="JA562" s="3"/>
      <c r="JB562" s="3"/>
      <c r="JC562" s="3"/>
      <c r="JD562" s="3"/>
      <c r="JE562" s="3"/>
      <c r="JF562" s="3"/>
      <c r="JG562" s="3"/>
      <c r="JH562" s="3"/>
      <c r="JI562" s="3"/>
      <c r="JJ562" s="3"/>
      <c r="JK562" s="3"/>
      <c r="JL562" s="3"/>
      <c r="JM562" s="3"/>
      <c r="JN562" s="3"/>
      <c r="JO562" s="3"/>
      <c r="JP562" s="3"/>
      <c r="JQ562" s="3"/>
      <c r="JR562" s="3"/>
      <c r="JS562" s="3"/>
      <c r="JT562" s="3"/>
      <c r="JU562" s="3"/>
      <c r="JV562" s="3"/>
      <c r="JW562" s="3"/>
      <c r="JX562" s="3"/>
      <c r="JY562" s="3"/>
      <c r="JZ562" s="3"/>
      <c r="KA562" s="3"/>
      <c r="KB562" s="3"/>
      <c r="KC562" s="3"/>
      <c r="KD562" s="3"/>
      <c r="KE562" s="3"/>
      <c r="KF562" s="3"/>
      <c r="KG562" s="3"/>
      <c r="KH562" s="3"/>
      <c r="KI562" s="3"/>
      <c r="KJ562" s="3"/>
      <c r="KK562" s="3"/>
      <c r="KL562" s="3"/>
      <c r="KM562" s="3"/>
      <c r="KN562" s="3"/>
      <c r="KO562" s="3"/>
      <c r="KP562" s="3"/>
      <c r="KQ562" s="3"/>
      <c r="KR562" s="3"/>
      <c r="KS562" s="3"/>
      <c r="KT562" s="3"/>
      <c r="KU562" s="3"/>
      <c r="KV562" s="3"/>
      <c r="KW562" s="3"/>
      <c r="KX562" s="3"/>
      <c r="KY562" s="3"/>
      <c r="KZ562" s="3"/>
      <c r="LA562" s="3"/>
      <c r="LB562" s="3"/>
      <c r="LC562" s="3"/>
      <c r="LD562" s="3"/>
      <c r="LE562" s="3"/>
      <c r="LF562" s="3"/>
      <c r="LG562" s="3"/>
      <c r="LH562" s="3"/>
      <c r="LI562" s="3"/>
      <c r="LJ562" s="3"/>
      <c r="LK562" s="3"/>
      <c r="LL562" s="3"/>
    </row>
    <row r="563" spans="1:324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  <c r="FA563" s="3"/>
      <c r="FB563" s="3"/>
      <c r="FC563" s="3"/>
      <c r="FD563" s="3"/>
      <c r="FE563" s="3"/>
      <c r="FF563" s="3"/>
      <c r="FG563" s="3"/>
      <c r="FH563" s="3"/>
      <c r="FI563" s="3"/>
      <c r="FJ563" s="3"/>
      <c r="FK563" s="3"/>
      <c r="FL563" s="3"/>
      <c r="FM563" s="3"/>
      <c r="FN563" s="3"/>
      <c r="FO563" s="3"/>
      <c r="FP563" s="3"/>
      <c r="FQ563" s="3"/>
      <c r="FR563" s="3"/>
      <c r="FS563" s="3"/>
      <c r="FT563" s="3"/>
      <c r="FU563" s="3"/>
      <c r="FV563" s="3"/>
      <c r="FW563" s="3"/>
      <c r="FX563" s="3"/>
      <c r="FY563" s="3"/>
      <c r="FZ563" s="3"/>
      <c r="GA563" s="3"/>
      <c r="GB563" s="3"/>
      <c r="GC563" s="3"/>
      <c r="GD563" s="3"/>
      <c r="GE563" s="3"/>
      <c r="GF563" s="3"/>
      <c r="GG563" s="3"/>
      <c r="GH563" s="3"/>
      <c r="GI563" s="3"/>
      <c r="GJ563" s="3"/>
      <c r="GK563" s="3"/>
      <c r="GL563" s="3"/>
      <c r="GM563" s="3"/>
      <c r="GN563" s="3"/>
      <c r="GO563" s="3"/>
      <c r="GP563" s="3"/>
      <c r="GQ563" s="3"/>
      <c r="GR563" s="3"/>
      <c r="GS563" s="3"/>
      <c r="GT563" s="3"/>
      <c r="GU563" s="3"/>
      <c r="GV563" s="3"/>
      <c r="GW563" s="3"/>
      <c r="GX563" s="3"/>
      <c r="GY563" s="3"/>
      <c r="GZ563" s="3"/>
      <c r="HA563" s="3"/>
      <c r="HB563" s="3"/>
      <c r="HC563" s="3"/>
      <c r="HD563" s="3"/>
      <c r="HE563" s="3"/>
      <c r="HF563" s="3"/>
      <c r="HG563" s="3"/>
      <c r="HH563" s="3"/>
      <c r="HI563" s="3"/>
      <c r="HJ563" s="3"/>
      <c r="HK563" s="3"/>
      <c r="HL563" s="3"/>
      <c r="HM563" s="3"/>
      <c r="HN563" s="3"/>
      <c r="HO563" s="3"/>
      <c r="HP563" s="3"/>
      <c r="HQ563" s="3"/>
      <c r="HR563" s="3"/>
      <c r="HS563" s="3"/>
      <c r="HT563" s="3"/>
      <c r="HU563" s="3"/>
      <c r="HV563" s="3"/>
      <c r="HW563" s="3"/>
      <c r="HX563" s="3"/>
      <c r="HY563" s="3"/>
      <c r="HZ563" s="3"/>
      <c r="IA563" s="3"/>
      <c r="IB563" s="3"/>
      <c r="IC563" s="3"/>
      <c r="ID563" s="3"/>
      <c r="IE563" s="3"/>
      <c r="IF563" s="3"/>
      <c r="IG563" s="3"/>
      <c r="IH563" s="3"/>
      <c r="II563" s="3"/>
      <c r="IJ563" s="3"/>
      <c r="IK563" s="3"/>
      <c r="IL563" s="3"/>
      <c r="IM563" s="3"/>
      <c r="IN563" s="3"/>
      <c r="IO563" s="3"/>
      <c r="IP563" s="3"/>
      <c r="IQ563" s="3"/>
      <c r="IR563" s="3"/>
      <c r="IS563" s="3"/>
      <c r="IT563" s="3"/>
      <c r="IU563" s="3"/>
      <c r="IV563" s="3"/>
      <c r="IW563" s="3"/>
      <c r="IX563" s="3"/>
      <c r="IY563" s="3"/>
      <c r="IZ563" s="3"/>
      <c r="JA563" s="3"/>
      <c r="JB563" s="3"/>
      <c r="JC563" s="3"/>
      <c r="JD563" s="3"/>
      <c r="JE563" s="3"/>
      <c r="JF563" s="3"/>
      <c r="JG563" s="3"/>
      <c r="JH563" s="3"/>
      <c r="JI563" s="3"/>
      <c r="JJ563" s="3"/>
      <c r="JK563" s="3"/>
      <c r="JL563" s="3"/>
      <c r="JM563" s="3"/>
      <c r="JN563" s="3"/>
      <c r="JO563" s="3"/>
      <c r="JP563" s="3"/>
      <c r="JQ563" s="3"/>
      <c r="JR563" s="3"/>
      <c r="JS563" s="3"/>
      <c r="JT563" s="3"/>
      <c r="JU563" s="3"/>
      <c r="JV563" s="3"/>
      <c r="JW563" s="3"/>
      <c r="JX563" s="3"/>
      <c r="JY563" s="3"/>
      <c r="JZ563" s="3"/>
      <c r="KA563" s="3"/>
      <c r="KB563" s="3"/>
      <c r="KC563" s="3"/>
      <c r="KD563" s="3"/>
      <c r="KE563" s="3"/>
      <c r="KF563" s="3"/>
      <c r="KG563" s="3"/>
      <c r="KH563" s="3"/>
      <c r="KI563" s="3"/>
      <c r="KJ563" s="3"/>
      <c r="KK563" s="3"/>
      <c r="KL563" s="3"/>
      <c r="KM563" s="3"/>
      <c r="KN563" s="3"/>
      <c r="KO563" s="3"/>
      <c r="KP563" s="3"/>
      <c r="KQ563" s="3"/>
      <c r="KR563" s="3"/>
      <c r="KS563" s="3"/>
      <c r="KT563" s="3"/>
      <c r="KU563" s="3"/>
      <c r="KV563" s="3"/>
      <c r="KW563" s="3"/>
      <c r="KX563" s="3"/>
      <c r="KY563" s="3"/>
      <c r="KZ563" s="3"/>
      <c r="LA563" s="3"/>
      <c r="LB563" s="3"/>
      <c r="LC563" s="3"/>
      <c r="LD563" s="3"/>
      <c r="LE563" s="3"/>
      <c r="LF563" s="3"/>
      <c r="LG563" s="3"/>
      <c r="LH563" s="3"/>
      <c r="LI563" s="3"/>
      <c r="LJ563" s="3"/>
      <c r="LK563" s="3"/>
      <c r="LL563" s="3"/>
    </row>
    <row r="564" spans="1:32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  <c r="FA564" s="3"/>
      <c r="FB564" s="3"/>
      <c r="FC564" s="3"/>
      <c r="FD564" s="3"/>
      <c r="FE564" s="3"/>
      <c r="FF564" s="3"/>
      <c r="FG564" s="3"/>
      <c r="FH564" s="3"/>
      <c r="FI564" s="3"/>
      <c r="FJ564" s="3"/>
      <c r="FK564" s="3"/>
      <c r="FL564" s="3"/>
      <c r="FM564" s="3"/>
      <c r="FN564" s="3"/>
      <c r="FO564" s="3"/>
      <c r="FP564" s="3"/>
      <c r="FQ564" s="3"/>
      <c r="FR564" s="3"/>
      <c r="FS564" s="3"/>
      <c r="FT564" s="3"/>
      <c r="FU564" s="3"/>
      <c r="FV564" s="3"/>
      <c r="FW564" s="3"/>
      <c r="FX564" s="3"/>
      <c r="FY564" s="3"/>
      <c r="FZ564" s="3"/>
      <c r="GA564" s="3"/>
      <c r="GB564" s="3"/>
      <c r="GC564" s="3"/>
      <c r="GD564" s="3"/>
      <c r="GE564" s="3"/>
      <c r="GF564" s="3"/>
      <c r="GG564" s="3"/>
      <c r="GH564" s="3"/>
      <c r="GI564" s="3"/>
      <c r="GJ564" s="3"/>
      <c r="GK564" s="3"/>
      <c r="GL564" s="3"/>
      <c r="GM564" s="3"/>
      <c r="GN564" s="3"/>
      <c r="GO564" s="3"/>
      <c r="GP564" s="3"/>
      <c r="GQ564" s="3"/>
      <c r="GR564" s="3"/>
      <c r="GS564" s="3"/>
      <c r="GT564" s="3"/>
      <c r="GU564" s="3"/>
      <c r="GV564" s="3"/>
      <c r="GW564" s="3"/>
      <c r="GX564" s="3"/>
      <c r="GY564" s="3"/>
      <c r="GZ564" s="3"/>
      <c r="HA564" s="3"/>
      <c r="HB564" s="3"/>
      <c r="HC564" s="3"/>
      <c r="HD564" s="3"/>
      <c r="HE564" s="3"/>
      <c r="HF564" s="3"/>
      <c r="HG564" s="3"/>
      <c r="HH564" s="3"/>
      <c r="HI564" s="3"/>
      <c r="HJ564" s="3"/>
      <c r="HK564" s="3"/>
      <c r="HL564" s="3"/>
      <c r="HM564" s="3"/>
      <c r="HN564" s="3"/>
      <c r="HO564" s="3"/>
      <c r="HP564" s="3"/>
      <c r="HQ564" s="3"/>
      <c r="HR564" s="3"/>
      <c r="HS564" s="3"/>
      <c r="HT564" s="3"/>
      <c r="HU564" s="3"/>
      <c r="HV564" s="3"/>
      <c r="HW564" s="3"/>
      <c r="HX564" s="3"/>
      <c r="HY564" s="3"/>
      <c r="HZ564" s="3"/>
      <c r="IA564" s="3"/>
      <c r="IB564" s="3"/>
      <c r="IC564" s="3"/>
      <c r="ID564" s="3"/>
      <c r="IE564" s="3"/>
      <c r="IF564" s="3"/>
      <c r="IG564" s="3"/>
      <c r="IH564" s="3"/>
      <c r="II564" s="3"/>
      <c r="IJ564" s="3"/>
      <c r="IK564" s="3"/>
      <c r="IL564" s="3"/>
      <c r="IM564" s="3"/>
      <c r="IN564" s="3"/>
      <c r="IO564" s="3"/>
      <c r="IP564" s="3"/>
      <c r="IQ564" s="3"/>
      <c r="IR564" s="3"/>
      <c r="IS564" s="3"/>
      <c r="IT564" s="3"/>
      <c r="IU564" s="3"/>
      <c r="IV564" s="3"/>
      <c r="IW564" s="3"/>
      <c r="IX564" s="3"/>
      <c r="IY564" s="3"/>
      <c r="IZ564" s="3"/>
      <c r="JA564" s="3"/>
      <c r="JB564" s="3"/>
      <c r="JC564" s="3"/>
      <c r="JD564" s="3"/>
      <c r="JE564" s="3"/>
      <c r="JF564" s="3"/>
      <c r="JG564" s="3"/>
      <c r="JH564" s="3"/>
      <c r="JI564" s="3"/>
      <c r="JJ564" s="3"/>
      <c r="JK564" s="3"/>
      <c r="JL564" s="3"/>
      <c r="JM564" s="3"/>
      <c r="JN564" s="3"/>
      <c r="JO564" s="3"/>
      <c r="JP564" s="3"/>
      <c r="JQ564" s="3"/>
      <c r="JR564" s="3"/>
      <c r="JS564" s="3"/>
      <c r="JT564" s="3"/>
      <c r="JU564" s="3"/>
      <c r="JV564" s="3"/>
      <c r="JW564" s="3"/>
      <c r="JX564" s="3"/>
      <c r="JY564" s="3"/>
      <c r="JZ564" s="3"/>
      <c r="KA564" s="3"/>
      <c r="KB564" s="3"/>
      <c r="KC564" s="3"/>
      <c r="KD564" s="3"/>
      <c r="KE564" s="3"/>
      <c r="KF564" s="3"/>
      <c r="KG564" s="3"/>
      <c r="KH564" s="3"/>
      <c r="KI564" s="3"/>
      <c r="KJ564" s="3"/>
      <c r="KK564" s="3"/>
      <c r="KL564" s="3"/>
      <c r="KM564" s="3"/>
      <c r="KN564" s="3"/>
      <c r="KO564" s="3"/>
      <c r="KP564" s="3"/>
      <c r="KQ564" s="3"/>
      <c r="KR564" s="3"/>
      <c r="KS564" s="3"/>
      <c r="KT564" s="3"/>
      <c r="KU564" s="3"/>
      <c r="KV564" s="3"/>
      <c r="KW564" s="3"/>
      <c r="KX564" s="3"/>
      <c r="KY564" s="3"/>
      <c r="KZ564" s="3"/>
      <c r="LA564" s="3"/>
      <c r="LB564" s="3"/>
      <c r="LC564" s="3"/>
      <c r="LD564" s="3"/>
      <c r="LE564" s="3"/>
      <c r="LF564" s="3"/>
      <c r="LG564" s="3"/>
      <c r="LH564" s="3"/>
      <c r="LI564" s="3"/>
      <c r="LJ564" s="3"/>
      <c r="LK564" s="3"/>
      <c r="LL564" s="3"/>
    </row>
    <row r="565" spans="1:324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  <c r="FA565" s="3"/>
      <c r="FB565" s="3"/>
      <c r="FC565" s="3"/>
      <c r="FD565" s="3"/>
      <c r="FE565" s="3"/>
      <c r="FF565" s="3"/>
      <c r="FG565" s="3"/>
      <c r="FH565" s="3"/>
      <c r="FI565" s="3"/>
      <c r="FJ565" s="3"/>
      <c r="FK565" s="3"/>
      <c r="FL565" s="3"/>
      <c r="FM565" s="3"/>
      <c r="FN565" s="3"/>
      <c r="FO565" s="3"/>
      <c r="FP565" s="3"/>
      <c r="FQ565" s="3"/>
      <c r="FR565" s="3"/>
      <c r="FS565" s="3"/>
      <c r="FT565" s="3"/>
      <c r="FU565" s="3"/>
      <c r="FV565" s="3"/>
      <c r="FW565" s="3"/>
      <c r="FX565" s="3"/>
      <c r="FY565" s="3"/>
      <c r="FZ565" s="3"/>
      <c r="GA565" s="3"/>
      <c r="GB565" s="3"/>
      <c r="GC565" s="3"/>
      <c r="GD565" s="3"/>
      <c r="GE565" s="3"/>
      <c r="GF565" s="3"/>
      <c r="GG565" s="3"/>
      <c r="GH565" s="3"/>
      <c r="GI565" s="3"/>
      <c r="GJ565" s="3"/>
      <c r="GK565" s="3"/>
      <c r="GL565" s="3"/>
      <c r="GM565" s="3"/>
      <c r="GN565" s="3"/>
      <c r="GO565" s="3"/>
      <c r="GP565" s="3"/>
      <c r="GQ565" s="3"/>
      <c r="GR565" s="3"/>
      <c r="GS565" s="3"/>
      <c r="GT565" s="3"/>
      <c r="GU565" s="3"/>
      <c r="GV565" s="3"/>
      <c r="GW565" s="3"/>
      <c r="GX565" s="3"/>
      <c r="GY565" s="3"/>
      <c r="GZ565" s="3"/>
      <c r="HA565" s="3"/>
      <c r="HB565" s="3"/>
      <c r="HC565" s="3"/>
      <c r="HD565" s="3"/>
      <c r="HE565" s="3"/>
      <c r="HF565" s="3"/>
      <c r="HG565" s="3"/>
      <c r="HH565" s="3"/>
      <c r="HI565" s="3"/>
      <c r="HJ565" s="3"/>
      <c r="HK565" s="3"/>
      <c r="HL565" s="3"/>
      <c r="HM565" s="3"/>
      <c r="HN565" s="3"/>
      <c r="HO565" s="3"/>
      <c r="HP565" s="3"/>
      <c r="HQ565" s="3"/>
      <c r="HR565" s="3"/>
      <c r="HS565" s="3"/>
      <c r="HT565" s="3"/>
      <c r="HU565" s="3"/>
      <c r="HV565" s="3"/>
      <c r="HW565" s="3"/>
      <c r="HX565" s="3"/>
      <c r="HY565" s="3"/>
      <c r="HZ565" s="3"/>
      <c r="IA565" s="3"/>
      <c r="IB565" s="3"/>
      <c r="IC565" s="3"/>
      <c r="ID565" s="3"/>
      <c r="IE565" s="3"/>
      <c r="IF565" s="3"/>
      <c r="IG565" s="3"/>
      <c r="IH565" s="3"/>
      <c r="II565" s="3"/>
      <c r="IJ565" s="3"/>
      <c r="IK565" s="3"/>
      <c r="IL565" s="3"/>
      <c r="IM565" s="3"/>
      <c r="IN565" s="3"/>
      <c r="IO565" s="3"/>
      <c r="IP565" s="3"/>
      <c r="IQ565" s="3"/>
      <c r="IR565" s="3"/>
      <c r="IS565" s="3"/>
      <c r="IT565" s="3"/>
      <c r="IU565" s="3"/>
      <c r="IV565" s="3"/>
      <c r="IW565" s="3"/>
      <c r="IX565" s="3"/>
      <c r="IY565" s="3"/>
      <c r="IZ565" s="3"/>
      <c r="JA565" s="3"/>
      <c r="JB565" s="3"/>
      <c r="JC565" s="3"/>
      <c r="JD565" s="3"/>
      <c r="JE565" s="3"/>
      <c r="JF565" s="3"/>
      <c r="JG565" s="3"/>
      <c r="JH565" s="3"/>
      <c r="JI565" s="3"/>
      <c r="JJ565" s="3"/>
      <c r="JK565" s="3"/>
      <c r="JL565" s="3"/>
      <c r="JM565" s="3"/>
      <c r="JN565" s="3"/>
      <c r="JO565" s="3"/>
      <c r="JP565" s="3"/>
      <c r="JQ565" s="3"/>
      <c r="JR565" s="3"/>
      <c r="JS565" s="3"/>
      <c r="JT565" s="3"/>
      <c r="JU565" s="3"/>
      <c r="JV565" s="3"/>
      <c r="JW565" s="3"/>
      <c r="JX565" s="3"/>
      <c r="JY565" s="3"/>
      <c r="JZ565" s="3"/>
      <c r="KA565" s="3"/>
      <c r="KB565" s="3"/>
      <c r="KC565" s="3"/>
      <c r="KD565" s="3"/>
      <c r="KE565" s="3"/>
      <c r="KF565" s="3"/>
      <c r="KG565" s="3"/>
      <c r="KH565" s="3"/>
      <c r="KI565" s="3"/>
      <c r="KJ565" s="3"/>
      <c r="KK565" s="3"/>
      <c r="KL565" s="3"/>
      <c r="KM565" s="3"/>
      <c r="KN565" s="3"/>
      <c r="KO565" s="3"/>
      <c r="KP565" s="3"/>
      <c r="KQ565" s="3"/>
      <c r="KR565" s="3"/>
      <c r="KS565" s="3"/>
      <c r="KT565" s="3"/>
      <c r="KU565" s="3"/>
      <c r="KV565" s="3"/>
      <c r="KW565" s="3"/>
      <c r="KX565" s="3"/>
      <c r="KY565" s="3"/>
      <c r="KZ565" s="3"/>
      <c r="LA565" s="3"/>
      <c r="LB565" s="3"/>
      <c r="LC565" s="3"/>
      <c r="LD565" s="3"/>
      <c r="LE565" s="3"/>
      <c r="LF565" s="3"/>
      <c r="LG565" s="3"/>
      <c r="LH565" s="3"/>
      <c r="LI565" s="3"/>
      <c r="LJ565" s="3"/>
      <c r="LK565" s="3"/>
      <c r="LL565" s="3"/>
    </row>
    <row r="566" spans="1:324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  <c r="FA566" s="3"/>
      <c r="FB566" s="3"/>
      <c r="FC566" s="3"/>
      <c r="FD566" s="3"/>
      <c r="FE566" s="3"/>
      <c r="FF566" s="3"/>
      <c r="FG566" s="3"/>
      <c r="FH566" s="3"/>
      <c r="FI566" s="3"/>
      <c r="FJ566" s="3"/>
      <c r="FK566" s="3"/>
      <c r="FL566" s="3"/>
      <c r="FM566" s="3"/>
      <c r="FN566" s="3"/>
      <c r="FO566" s="3"/>
      <c r="FP566" s="3"/>
      <c r="FQ566" s="3"/>
      <c r="FR566" s="3"/>
      <c r="FS566" s="3"/>
      <c r="FT566" s="3"/>
      <c r="FU566" s="3"/>
      <c r="FV566" s="3"/>
      <c r="FW566" s="3"/>
      <c r="FX566" s="3"/>
      <c r="FY566" s="3"/>
      <c r="FZ566" s="3"/>
      <c r="GA566" s="3"/>
      <c r="GB566" s="3"/>
      <c r="GC566" s="3"/>
      <c r="GD566" s="3"/>
      <c r="GE566" s="3"/>
      <c r="GF566" s="3"/>
      <c r="GG566" s="3"/>
      <c r="GH566" s="3"/>
      <c r="GI566" s="3"/>
      <c r="GJ566" s="3"/>
      <c r="GK566" s="3"/>
      <c r="GL566" s="3"/>
      <c r="GM566" s="3"/>
      <c r="GN566" s="3"/>
      <c r="GO566" s="3"/>
      <c r="GP566" s="3"/>
      <c r="GQ566" s="3"/>
      <c r="GR566" s="3"/>
      <c r="GS566" s="3"/>
      <c r="GT566" s="3"/>
      <c r="GU566" s="3"/>
      <c r="GV566" s="3"/>
      <c r="GW566" s="3"/>
      <c r="GX566" s="3"/>
      <c r="GY566" s="3"/>
      <c r="GZ566" s="3"/>
      <c r="HA566" s="3"/>
      <c r="HB566" s="3"/>
      <c r="HC566" s="3"/>
      <c r="HD566" s="3"/>
      <c r="HE566" s="3"/>
      <c r="HF566" s="3"/>
      <c r="HG566" s="3"/>
      <c r="HH566" s="3"/>
      <c r="HI566" s="3"/>
      <c r="HJ566" s="3"/>
      <c r="HK566" s="3"/>
      <c r="HL566" s="3"/>
      <c r="HM566" s="3"/>
      <c r="HN566" s="3"/>
      <c r="HO566" s="3"/>
      <c r="HP566" s="3"/>
      <c r="HQ566" s="3"/>
      <c r="HR566" s="3"/>
      <c r="HS566" s="3"/>
      <c r="HT566" s="3"/>
      <c r="HU566" s="3"/>
      <c r="HV566" s="3"/>
      <c r="HW566" s="3"/>
      <c r="HX566" s="3"/>
      <c r="HY566" s="3"/>
      <c r="HZ566" s="3"/>
      <c r="IA566" s="3"/>
      <c r="IB566" s="3"/>
      <c r="IC566" s="3"/>
      <c r="ID566" s="3"/>
      <c r="IE566" s="3"/>
      <c r="IF566" s="3"/>
      <c r="IG566" s="3"/>
      <c r="IH566" s="3"/>
      <c r="II566" s="3"/>
      <c r="IJ566" s="3"/>
      <c r="IK566" s="3"/>
      <c r="IL566" s="3"/>
      <c r="IM566" s="3"/>
      <c r="IN566" s="3"/>
      <c r="IO566" s="3"/>
      <c r="IP566" s="3"/>
      <c r="IQ566" s="3"/>
      <c r="IR566" s="3"/>
      <c r="IS566" s="3"/>
      <c r="IT566" s="3"/>
      <c r="IU566" s="3"/>
      <c r="IV566" s="3"/>
      <c r="IW566" s="3"/>
      <c r="IX566" s="3"/>
      <c r="IY566" s="3"/>
      <c r="IZ566" s="3"/>
      <c r="JA566" s="3"/>
      <c r="JB566" s="3"/>
      <c r="JC566" s="3"/>
      <c r="JD566" s="3"/>
      <c r="JE566" s="3"/>
      <c r="JF566" s="3"/>
      <c r="JG566" s="3"/>
      <c r="JH566" s="3"/>
      <c r="JI566" s="3"/>
      <c r="JJ566" s="3"/>
      <c r="JK566" s="3"/>
      <c r="JL566" s="3"/>
      <c r="JM566" s="3"/>
      <c r="JN566" s="3"/>
      <c r="JO566" s="3"/>
      <c r="JP566" s="3"/>
      <c r="JQ566" s="3"/>
      <c r="JR566" s="3"/>
      <c r="JS566" s="3"/>
      <c r="JT566" s="3"/>
      <c r="JU566" s="3"/>
      <c r="JV566" s="3"/>
      <c r="JW566" s="3"/>
      <c r="JX566" s="3"/>
      <c r="JY566" s="3"/>
      <c r="JZ566" s="3"/>
      <c r="KA566" s="3"/>
      <c r="KB566" s="3"/>
      <c r="KC566" s="3"/>
      <c r="KD566" s="3"/>
      <c r="KE566" s="3"/>
      <c r="KF566" s="3"/>
      <c r="KG566" s="3"/>
      <c r="KH566" s="3"/>
      <c r="KI566" s="3"/>
      <c r="KJ566" s="3"/>
      <c r="KK566" s="3"/>
      <c r="KL566" s="3"/>
      <c r="KM566" s="3"/>
      <c r="KN566" s="3"/>
      <c r="KO566" s="3"/>
      <c r="KP566" s="3"/>
      <c r="KQ566" s="3"/>
      <c r="KR566" s="3"/>
      <c r="KS566" s="3"/>
      <c r="KT566" s="3"/>
      <c r="KU566" s="3"/>
      <c r="KV566" s="3"/>
      <c r="KW566" s="3"/>
      <c r="KX566" s="3"/>
      <c r="KY566" s="3"/>
      <c r="KZ566" s="3"/>
      <c r="LA566" s="3"/>
      <c r="LB566" s="3"/>
      <c r="LC566" s="3"/>
      <c r="LD566" s="3"/>
      <c r="LE566" s="3"/>
      <c r="LF566" s="3"/>
      <c r="LG566" s="3"/>
      <c r="LH566" s="3"/>
      <c r="LI566" s="3"/>
      <c r="LJ566" s="3"/>
      <c r="LK566" s="3"/>
      <c r="LL566" s="3"/>
    </row>
    <row r="567" spans="1:324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  <c r="FA567" s="3"/>
      <c r="FB567" s="3"/>
      <c r="FC567" s="3"/>
      <c r="FD567" s="3"/>
      <c r="FE567" s="3"/>
      <c r="FF567" s="3"/>
      <c r="FG567" s="3"/>
      <c r="FH567" s="3"/>
      <c r="FI567" s="3"/>
      <c r="FJ567" s="3"/>
      <c r="FK567" s="3"/>
      <c r="FL567" s="3"/>
      <c r="FM567" s="3"/>
      <c r="FN567" s="3"/>
      <c r="FO567" s="3"/>
      <c r="FP567" s="3"/>
      <c r="FQ567" s="3"/>
      <c r="FR567" s="3"/>
      <c r="FS567" s="3"/>
      <c r="FT567" s="3"/>
      <c r="FU567" s="3"/>
      <c r="FV567" s="3"/>
      <c r="FW567" s="3"/>
      <c r="FX567" s="3"/>
      <c r="FY567" s="3"/>
      <c r="FZ567" s="3"/>
      <c r="GA567" s="3"/>
      <c r="GB567" s="3"/>
      <c r="GC567" s="3"/>
      <c r="GD567" s="3"/>
      <c r="GE567" s="3"/>
      <c r="GF567" s="3"/>
      <c r="GG567" s="3"/>
      <c r="GH567" s="3"/>
      <c r="GI567" s="3"/>
      <c r="GJ567" s="3"/>
      <c r="GK567" s="3"/>
      <c r="GL567" s="3"/>
      <c r="GM567" s="3"/>
      <c r="GN567" s="3"/>
      <c r="GO567" s="3"/>
      <c r="GP567" s="3"/>
      <c r="GQ567" s="3"/>
      <c r="GR567" s="3"/>
      <c r="GS567" s="3"/>
      <c r="GT567" s="3"/>
      <c r="GU567" s="3"/>
      <c r="GV567" s="3"/>
      <c r="GW567" s="3"/>
      <c r="GX567" s="3"/>
      <c r="GY567" s="3"/>
      <c r="GZ567" s="3"/>
      <c r="HA567" s="3"/>
      <c r="HB567" s="3"/>
      <c r="HC567" s="3"/>
      <c r="HD567" s="3"/>
      <c r="HE567" s="3"/>
      <c r="HF567" s="3"/>
      <c r="HG567" s="3"/>
      <c r="HH567" s="3"/>
      <c r="HI567" s="3"/>
      <c r="HJ567" s="3"/>
      <c r="HK567" s="3"/>
      <c r="HL567" s="3"/>
      <c r="HM567" s="3"/>
      <c r="HN567" s="3"/>
      <c r="HO567" s="3"/>
      <c r="HP567" s="3"/>
      <c r="HQ567" s="3"/>
      <c r="HR567" s="3"/>
      <c r="HS567" s="3"/>
      <c r="HT567" s="3"/>
      <c r="HU567" s="3"/>
      <c r="HV567" s="3"/>
      <c r="HW567" s="3"/>
      <c r="HX567" s="3"/>
      <c r="HY567" s="3"/>
      <c r="HZ567" s="3"/>
      <c r="IA567" s="3"/>
      <c r="IB567" s="3"/>
      <c r="IC567" s="3"/>
      <c r="ID567" s="3"/>
      <c r="IE567" s="3"/>
      <c r="IF567" s="3"/>
      <c r="IG567" s="3"/>
      <c r="IH567" s="3"/>
      <c r="II567" s="3"/>
      <c r="IJ567" s="3"/>
      <c r="IK567" s="3"/>
      <c r="IL567" s="3"/>
      <c r="IM567" s="3"/>
      <c r="IN567" s="3"/>
      <c r="IO567" s="3"/>
      <c r="IP567" s="3"/>
      <c r="IQ567" s="3"/>
      <c r="IR567" s="3"/>
      <c r="IS567" s="3"/>
      <c r="IT567" s="3"/>
      <c r="IU567" s="3"/>
      <c r="IV567" s="3"/>
      <c r="IW567" s="3"/>
      <c r="IX567" s="3"/>
      <c r="IY567" s="3"/>
      <c r="IZ567" s="3"/>
      <c r="JA567" s="3"/>
      <c r="JB567" s="3"/>
      <c r="JC567" s="3"/>
      <c r="JD567" s="3"/>
      <c r="JE567" s="3"/>
      <c r="JF567" s="3"/>
      <c r="JG567" s="3"/>
      <c r="JH567" s="3"/>
      <c r="JI567" s="3"/>
      <c r="JJ567" s="3"/>
      <c r="JK567" s="3"/>
      <c r="JL567" s="3"/>
      <c r="JM567" s="3"/>
      <c r="JN567" s="3"/>
      <c r="JO567" s="3"/>
      <c r="JP567" s="3"/>
      <c r="JQ567" s="3"/>
      <c r="JR567" s="3"/>
      <c r="JS567" s="3"/>
      <c r="JT567" s="3"/>
      <c r="JU567" s="3"/>
      <c r="JV567" s="3"/>
      <c r="JW567" s="3"/>
      <c r="JX567" s="3"/>
      <c r="JY567" s="3"/>
      <c r="JZ567" s="3"/>
      <c r="KA567" s="3"/>
      <c r="KB567" s="3"/>
      <c r="KC567" s="3"/>
      <c r="KD567" s="3"/>
      <c r="KE567" s="3"/>
      <c r="KF567" s="3"/>
      <c r="KG567" s="3"/>
      <c r="KH567" s="3"/>
      <c r="KI567" s="3"/>
      <c r="KJ567" s="3"/>
      <c r="KK567" s="3"/>
      <c r="KL567" s="3"/>
      <c r="KM567" s="3"/>
      <c r="KN567" s="3"/>
      <c r="KO567" s="3"/>
      <c r="KP567" s="3"/>
      <c r="KQ567" s="3"/>
      <c r="KR567" s="3"/>
      <c r="KS567" s="3"/>
      <c r="KT567" s="3"/>
      <c r="KU567" s="3"/>
      <c r="KV567" s="3"/>
      <c r="KW567" s="3"/>
      <c r="KX567" s="3"/>
      <c r="KY567" s="3"/>
      <c r="KZ567" s="3"/>
      <c r="LA567" s="3"/>
      <c r="LB567" s="3"/>
      <c r="LC567" s="3"/>
      <c r="LD567" s="3"/>
      <c r="LE567" s="3"/>
      <c r="LF567" s="3"/>
      <c r="LG567" s="3"/>
      <c r="LH567" s="3"/>
      <c r="LI567" s="3"/>
      <c r="LJ567" s="3"/>
      <c r="LK567" s="3"/>
      <c r="LL567" s="3"/>
    </row>
    <row r="568" spans="1:324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  <c r="FA568" s="3"/>
      <c r="FB568" s="3"/>
      <c r="FC568" s="3"/>
      <c r="FD568" s="3"/>
      <c r="FE568" s="3"/>
      <c r="FF568" s="3"/>
      <c r="FG568" s="3"/>
      <c r="FH568" s="3"/>
      <c r="FI568" s="3"/>
      <c r="FJ568" s="3"/>
      <c r="FK568" s="3"/>
      <c r="FL568" s="3"/>
      <c r="FM568" s="3"/>
      <c r="FN568" s="3"/>
      <c r="FO568" s="3"/>
      <c r="FP568" s="3"/>
      <c r="FQ568" s="3"/>
      <c r="FR568" s="3"/>
      <c r="FS568" s="3"/>
      <c r="FT568" s="3"/>
      <c r="FU568" s="3"/>
      <c r="FV568" s="3"/>
      <c r="FW568" s="3"/>
      <c r="FX568" s="3"/>
      <c r="FY568" s="3"/>
      <c r="FZ568" s="3"/>
      <c r="GA568" s="3"/>
      <c r="GB568" s="3"/>
      <c r="GC568" s="3"/>
      <c r="GD568" s="3"/>
      <c r="GE568" s="3"/>
      <c r="GF568" s="3"/>
      <c r="GG568" s="3"/>
      <c r="GH568" s="3"/>
      <c r="GI568" s="3"/>
      <c r="GJ568" s="3"/>
      <c r="GK568" s="3"/>
      <c r="GL568" s="3"/>
      <c r="GM568" s="3"/>
      <c r="GN568" s="3"/>
      <c r="GO568" s="3"/>
      <c r="GP568" s="3"/>
      <c r="GQ568" s="3"/>
      <c r="GR568" s="3"/>
      <c r="GS568" s="3"/>
      <c r="GT568" s="3"/>
      <c r="GU568" s="3"/>
      <c r="GV568" s="3"/>
      <c r="GW568" s="3"/>
      <c r="GX568" s="3"/>
      <c r="GY568" s="3"/>
      <c r="GZ568" s="3"/>
      <c r="HA568" s="3"/>
      <c r="HB568" s="3"/>
      <c r="HC568" s="3"/>
      <c r="HD568" s="3"/>
      <c r="HE568" s="3"/>
      <c r="HF568" s="3"/>
      <c r="HG568" s="3"/>
      <c r="HH568" s="3"/>
      <c r="HI568" s="3"/>
      <c r="HJ568" s="3"/>
      <c r="HK568" s="3"/>
      <c r="HL568" s="3"/>
      <c r="HM568" s="3"/>
      <c r="HN568" s="3"/>
      <c r="HO568" s="3"/>
      <c r="HP568" s="3"/>
      <c r="HQ568" s="3"/>
      <c r="HR568" s="3"/>
      <c r="HS568" s="3"/>
      <c r="HT568" s="3"/>
      <c r="HU568" s="3"/>
      <c r="HV568" s="3"/>
      <c r="HW568" s="3"/>
      <c r="HX568" s="3"/>
      <c r="HY568" s="3"/>
      <c r="HZ568" s="3"/>
      <c r="IA568" s="3"/>
      <c r="IB568" s="3"/>
      <c r="IC568" s="3"/>
      <c r="ID568" s="3"/>
      <c r="IE568" s="3"/>
      <c r="IF568" s="3"/>
      <c r="IG568" s="3"/>
      <c r="IH568" s="3"/>
      <c r="II568" s="3"/>
      <c r="IJ568" s="3"/>
      <c r="IK568" s="3"/>
      <c r="IL568" s="3"/>
      <c r="IM568" s="3"/>
      <c r="IN568" s="3"/>
      <c r="IO568" s="3"/>
      <c r="IP568" s="3"/>
      <c r="IQ568" s="3"/>
      <c r="IR568" s="3"/>
      <c r="IS568" s="3"/>
      <c r="IT568" s="3"/>
      <c r="IU568" s="3"/>
      <c r="IV568" s="3"/>
      <c r="IW568" s="3"/>
      <c r="IX568" s="3"/>
      <c r="IY568" s="3"/>
      <c r="IZ568" s="3"/>
      <c r="JA568" s="3"/>
      <c r="JB568" s="3"/>
      <c r="JC568" s="3"/>
      <c r="JD568" s="3"/>
      <c r="JE568" s="3"/>
      <c r="JF568" s="3"/>
      <c r="JG568" s="3"/>
      <c r="JH568" s="3"/>
      <c r="JI568" s="3"/>
      <c r="JJ568" s="3"/>
      <c r="JK568" s="3"/>
      <c r="JL568" s="3"/>
      <c r="JM568" s="3"/>
      <c r="JN568" s="3"/>
      <c r="JO568" s="3"/>
      <c r="JP568" s="3"/>
      <c r="JQ568" s="3"/>
      <c r="JR568" s="3"/>
      <c r="JS568" s="3"/>
      <c r="JT568" s="3"/>
      <c r="JU568" s="3"/>
      <c r="JV568" s="3"/>
      <c r="JW568" s="3"/>
      <c r="JX568" s="3"/>
      <c r="JY568" s="3"/>
      <c r="JZ568" s="3"/>
      <c r="KA568" s="3"/>
      <c r="KB568" s="3"/>
      <c r="KC568" s="3"/>
      <c r="KD568" s="3"/>
      <c r="KE568" s="3"/>
      <c r="KF568" s="3"/>
      <c r="KG568" s="3"/>
      <c r="KH568" s="3"/>
      <c r="KI568" s="3"/>
      <c r="KJ568" s="3"/>
      <c r="KK568" s="3"/>
      <c r="KL568" s="3"/>
      <c r="KM568" s="3"/>
      <c r="KN568" s="3"/>
      <c r="KO568" s="3"/>
      <c r="KP568" s="3"/>
      <c r="KQ568" s="3"/>
      <c r="KR568" s="3"/>
      <c r="KS568" s="3"/>
      <c r="KT568" s="3"/>
      <c r="KU568" s="3"/>
      <c r="KV568" s="3"/>
      <c r="KW568" s="3"/>
      <c r="KX568" s="3"/>
      <c r="KY568" s="3"/>
      <c r="KZ568" s="3"/>
      <c r="LA568" s="3"/>
      <c r="LB568" s="3"/>
      <c r="LC568" s="3"/>
      <c r="LD568" s="3"/>
      <c r="LE568" s="3"/>
      <c r="LF568" s="3"/>
      <c r="LG568" s="3"/>
      <c r="LH568" s="3"/>
      <c r="LI568" s="3"/>
      <c r="LJ568" s="3"/>
      <c r="LK568" s="3"/>
      <c r="LL568" s="3"/>
    </row>
    <row r="569" spans="1:324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  <c r="FA569" s="3"/>
      <c r="FB569" s="3"/>
      <c r="FC569" s="3"/>
      <c r="FD569" s="3"/>
      <c r="FE569" s="3"/>
      <c r="FF569" s="3"/>
      <c r="FG569" s="3"/>
      <c r="FH569" s="3"/>
      <c r="FI569" s="3"/>
      <c r="FJ569" s="3"/>
      <c r="FK569" s="3"/>
      <c r="FL569" s="3"/>
      <c r="FM569" s="3"/>
      <c r="FN569" s="3"/>
      <c r="FO569" s="3"/>
      <c r="FP569" s="3"/>
      <c r="FQ569" s="3"/>
      <c r="FR569" s="3"/>
      <c r="FS569" s="3"/>
      <c r="FT569" s="3"/>
      <c r="FU569" s="3"/>
      <c r="FV569" s="3"/>
      <c r="FW569" s="3"/>
      <c r="FX569" s="3"/>
      <c r="FY569" s="3"/>
      <c r="FZ569" s="3"/>
      <c r="GA569" s="3"/>
      <c r="GB569" s="3"/>
      <c r="GC569" s="3"/>
      <c r="GD569" s="3"/>
      <c r="GE569" s="3"/>
      <c r="GF569" s="3"/>
      <c r="GG569" s="3"/>
      <c r="GH569" s="3"/>
      <c r="GI569" s="3"/>
      <c r="GJ569" s="3"/>
      <c r="GK569" s="3"/>
      <c r="GL569" s="3"/>
      <c r="GM569" s="3"/>
      <c r="GN569" s="3"/>
      <c r="GO569" s="3"/>
      <c r="GP569" s="3"/>
      <c r="GQ569" s="3"/>
      <c r="GR569" s="3"/>
      <c r="GS569" s="3"/>
      <c r="GT569" s="3"/>
      <c r="GU569" s="3"/>
      <c r="GV569" s="3"/>
      <c r="GW569" s="3"/>
      <c r="GX569" s="3"/>
      <c r="GY569" s="3"/>
      <c r="GZ569" s="3"/>
      <c r="HA569" s="3"/>
      <c r="HB569" s="3"/>
      <c r="HC569" s="3"/>
      <c r="HD569" s="3"/>
      <c r="HE569" s="3"/>
      <c r="HF569" s="3"/>
      <c r="HG569" s="3"/>
      <c r="HH569" s="3"/>
      <c r="HI569" s="3"/>
      <c r="HJ569" s="3"/>
      <c r="HK569" s="3"/>
      <c r="HL569" s="3"/>
      <c r="HM569" s="3"/>
      <c r="HN569" s="3"/>
      <c r="HO569" s="3"/>
      <c r="HP569" s="3"/>
      <c r="HQ569" s="3"/>
      <c r="HR569" s="3"/>
      <c r="HS569" s="3"/>
      <c r="HT569" s="3"/>
      <c r="HU569" s="3"/>
      <c r="HV569" s="3"/>
      <c r="HW569" s="3"/>
      <c r="HX569" s="3"/>
      <c r="HY569" s="3"/>
      <c r="HZ569" s="3"/>
      <c r="IA569" s="3"/>
      <c r="IB569" s="3"/>
      <c r="IC569" s="3"/>
      <c r="ID569" s="3"/>
      <c r="IE569" s="3"/>
      <c r="IF569" s="3"/>
      <c r="IG569" s="3"/>
      <c r="IH569" s="3"/>
      <c r="II569" s="3"/>
      <c r="IJ569" s="3"/>
      <c r="IK569" s="3"/>
      <c r="IL569" s="3"/>
      <c r="IM569" s="3"/>
      <c r="IN569" s="3"/>
      <c r="IO569" s="3"/>
      <c r="IP569" s="3"/>
      <c r="IQ569" s="3"/>
      <c r="IR569" s="3"/>
      <c r="IS569" s="3"/>
      <c r="IT569" s="3"/>
      <c r="IU569" s="3"/>
      <c r="IV569" s="3"/>
      <c r="IW569" s="3"/>
      <c r="IX569" s="3"/>
      <c r="IY569" s="3"/>
      <c r="IZ569" s="3"/>
      <c r="JA569" s="3"/>
      <c r="JB569" s="3"/>
      <c r="JC569" s="3"/>
      <c r="JD569" s="3"/>
      <c r="JE569" s="3"/>
      <c r="JF569" s="3"/>
      <c r="JG569" s="3"/>
      <c r="JH569" s="3"/>
      <c r="JI569" s="3"/>
      <c r="JJ569" s="3"/>
      <c r="JK569" s="3"/>
      <c r="JL569" s="3"/>
      <c r="JM569" s="3"/>
      <c r="JN569" s="3"/>
      <c r="JO569" s="3"/>
      <c r="JP569" s="3"/>
      <c r="JQ569" s="3"/>
      <c r="JR569" s="3"/>
      <c r="JS569" s="3"/>
      <c r="JT569" s="3"/>
      <c r="JU569" s="3"/>
      <c r="JV569" s="3"/>
      <c r="JW569" s="3"/>
      <c r="JX569" s="3"/>
      <c r="JY569" s="3"/>
      <c r="JZ569" s="3"/>
      <c r="KA569" s="3"/>
      <c r="KB569" s="3"/>
      <c r="KC569" s="3"/>
      <c r="KD569" s="3"/>
      <c r="KE569" s="3"/>
      <c r="KF569" s="3"/>
      <c r="KG569" s="3"/>
      <c r="KH569" s="3"/>
      <c r="KI569" s="3"/>
      <c r="KJ569" s="3"/>
      <c r="KK569" s="3"/>
      <c r="KL569" s="3"/>
      <c r="KM569" s="3"/>
      <c r="KN569" s="3"/>
      <c r="KO569" s="3"/>
      <c r="KP569" s="3"/>
      <c r="KQ569" s="3"/>
      <c r="KR569" s="3"/>
      <c r="KS569" s="3"/>
      <c r="KT569" s="3"/>
      <c r="KU569" s="3"/>
      <c r="KV569" s="3"/>
      <c r="KW569" s="3"/>
      <c r="KX569" s="3"/>
      <c r="KY569" s="3"/>
      <c r="KZ569" s="3"/>
      <c r="LA569" s="3"/>
      <c r="LB569" s="3"/>
      <c r="LC569" s="3"/>
      <c r="LD569" s="3"/>
      <c r="LE569" s="3"/>
      <c r="LF569" s="3"/>
      <c r="LG569" s="3"/>
      <c r="LH569" s="3"/>
      <c r="LI569" s="3"/>
      <c r="LJ569" s="3"/>
      <c r="LK569" s="3"/>
      <c r="LL569" s="3"/>
    </row>
    <row r="570" spans="1:324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  <c r="FA570" s="3"/>
      <c r="FB570" s="3"/>
      <c r="FC570" s="3"/>
      <c r="FD570" s="3"/>
      <c r="FE570" s="3"/>
      <c r="FF570" s="3"/>
      <c r="FG570" s="3"/>
      <c r="FH570" s="3"/>
      <c r="FI570" s="3"/>
      <c r="FJ570" s="3"/>
      <c r="FK570" s="3"/>
      <c r="FL570" s="3"/>
      <c r="FM570" s="3"/>
      <c r="FN570" s="3"/>
      <c r="FO570" s="3"/>
      <c r="FP570" s="3"/>
      <c r="FQ570" s="3"/>
      <c r="FR570" s="3"/>
      <c r="FS570" s="3"/>
      <c r="FT570" s="3"/>
      <c r="FU570" s="3"/>
      <c r="FV570" s="3"/>
      <c r="FW570" s="3"/>
      <c r="FX570" s="3"/>
      <c r="FY570" s="3"/>
      <c r="FZ570" s="3"/>
      <c r="GA570" s="3"/>
      <c r="GB570" s="3"/>
      <c r="GC570" s="3"/>
      <c r="GD570" s="3"/>
      <c r="GE570" s="3"/>
      <c r="GF570" s="3"/>
      <c r="GG570" s="3"/>
      <c r="GH570" s="3"/>
      <c r="GI570" s="3"/>
      <c r="GJ570" s="3"/>
      <c r="GK570" s="3"/>
      <c r="GL570" s="3"/>
      <c r="GM570" s="3"/>
      <c r="GN570" s="3"/>
      <c r="GO570" s="3"/>
      <c r="GP570" s="3"/>
      <c r="GQ570" s="3"/>
      <c r="GR570" s="3"/>
      <c r="GS570" s="3"/>
      <c r="GT570" s="3"/>
      <c r="GU570" s="3"/>
      <c r="GV570" s="3"/>
      <c r="GW570" s="3"/>
      <c r="GX570" s="3"/>
      <c r="GY570" s="3"/>
      <c r="GZ570" s="3"/>
      <c r="HA570" s="3"/>
      <c r="HB570" s="3"/>
      <c r="HC570" s="3"/>
      <c r="HD570" s="3"/>
      <c r="HE570" s="3"/>
      <c r="HF570" s="3"/>
      <c r="HG570" s="3"/>
      <c r="HH570" s="3"/>
      <c r="HI570" s="3"/>
      <c r="HJ570" s="3"/>
      <c r="HK570" s="3"/>
      <c r="HL570" s="3"/>
      <c r="HM570" s="3"/>
      <c r="HN570" s="3"/>
      <c r="HO570" s="3"/>
      <c r="HP570" s="3"/>
      <c r="HQ570" s="3"/>
      <c r="HR570" s="3"/>
      <c r="HS570" s="3"/>
      <c r="HT570" s="3"/>
      <c r="HU570" s="3"/>
      <c r="HV570" s="3"/>
      <c r="HW570" s="3"/>
      <c r="HX570" s="3"/>
      <c r="HY570" s="3"/>
      <c r="HZ570" s="3"/>
      <c r="IA570" s="3"/>
      <c r="IB570" s="3"/>
      <c r="IC570" s="3"/>
      <c r="ID570" s="3"/>
      <c r="IE570" s="3"/>
      <c r="IF570" s="3"/>
      <c r="IG570" s="3"/>
      <c r="IH570" s="3"/>
      <c r="II570" s="3"/>
      <c r="IJ570" s="3"/>
      <c r="IK570" s="3"/>
      <c r="IL570" s="3"/>
      <c r="IM570" s="3"/>
      <c r="IN570" s="3"/>
      <c r="IO570" s="3"/>
      <c r="IP570" s="3"/>
      <c r="IQ570" s="3"/>
      <c r="IR570" s="3"/>
      <c r="IS570" s="3"/>
      <c r="IT570" s="3"/>
      <c r="IU570" s="3"/>
      <c r="IV570" s="3"/>
      <c r="IW570" s="3"/>
      <c r="IX570" s="3"/>
      <c r="IY570" s="3"/>
      <c r="IZ570" s="3"/>
      <c r="JA570" s="3"/>
      <c r="JB570" s="3"/>
      <c r="JC570" s="3"/>
      <c r="JD570" s="3"/>
      <c r="JE570" s="3"/>
      <c r="JF570" s="3"/>
      <c r="JG570" s="3"/>
      <c r="JH570" s="3"/>
      <c r="JI570" s="3"/>
      <c r="JJ570" s="3"/>
      <c r="JK570" s="3"/>
      <c r="JL570" s="3"/>
      <c r="JM570" s="3"/>
      <c r="JN570" s="3"/>
      <c r="JO570" s="3"/>
      <c r="JP570" s="3"/>
      <c r="JQ570" s="3"/>
      <c r="JR570" s="3"/>
      <c r="JS570" s="3"/>
      <c r="JT570" s="3"/>
      <c r="JU570" s="3"/>
      <c r="JV570" s="3"/>
      <c r="JW570" s="3"/>
      <c r="JX570" s="3"/>
      <c r="JY570" s="3"/>
      <c r="JZ570" s="3"/>
      <c r="KA570" s="3"/>
      <c r="KB570" s="3"/>
      <c r="KC570" s="3"/>
      <c r="KD570" s="3"/>
      <c r="KE570" s="3"/>
      <c r="KF570" s="3"/>
      <c r="KG570" s="3"/>
      <c r="KH570" s="3"/>
      <c r="KI570" s="3"/>
      <c r="KJ570" s="3"/>
      <c r="KK570" s="3"/>
      <c r="KL570" s="3"/>
      <c r="KM570" s="3"/>
      <c r="KN570" s="3"/>
      <c r="KO570" s="3"/>
      <c r="KP570" s="3"/>
      <c r="KQ570" s="3"/>
      <c r="KR570" s="3"/>
      <c r="KS570" s="3"/>
      <c r="KT570" s="3"/>
      <c r="KU570" s="3"/>
      <c r="KV570" s="3"/>
      <c r="KW570" s="3"/>
      <c r="KX570" s="3"/>
      <c r="KY570" s="3"/>
      <c r="KZ570" s="3"/>
      <c r="LA570" s="3"/>
      <c r="LB570" s="3"/>
      <c r="LC570" s="3"/>
      <c r="LD570" s="3"/>
      <c r="LE570" s="3"/>
      <c r="LF570" s="3"/>
      <c r="LG570" s="3"/>
      <c r="LH570" s="3"/>
      <c r="LI570" s="3"/>
      <c r="LJ570" s="3"/>
      <c r="LK570" s="3"/>
      <c r="LL570" s="3"/>
    </row>
    <row r="571" spans="1:324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  <c r="FA571" s="3"/>
      <c r="FB571" s="3"/>
      <c r="FC571" s="3"/>
      <c r="FD571" s="3"/>
      <c r="FE571" s="3"/>
      <c r="FF571" s="3"/>
      <c r="FG571" s="3"/>
      <c r="FH571" s="3"/>
      <c r="FI571" s="3"/>
      <c r="FJ571" s="3"/>
      <c r="FK571" s="3"/>
      <c r="FL571" s="3"/>
      <c r="FM571" s="3"/>
      <c r="FN571" s="3"/>
      <c r="FO571" s="3"/>
      <c r="FP571" s="3"/>
      <c r="FQ571" s="3"/>
      <c r="FR571" s="3"/>
      <c r="FS571" s="3"/>
      <c r="FT571" s="3"/>
      <c r="FU571" s="3"/>
      <c r="FV571" s="3"/>
      <c r="FW571" s="3"/>
      <c r="FX571" s="3"/>
      <c r="FY571" s="3"/>
      <c r="FZ571" s="3"/>
      <c r="GA571" s="3"/>
      <c r="GB571" s="3"/>
      <c r="GC571" s="3"/>
      <c r="GD571" s="3"/>
      <c r="GE571" s="3"/>
      <c r="GF571" s="3"/>
      <c r="GG571" s="3"/>
      <c r="GH571" s="3"/>
      <c r="GI571" s="3"/>
      <c r="GJ571" s="3"/>
      <c r="GK571" s="3"/>
      <c r="GL571" s="3"/>
      <c r="GM571" s="3"/>
      <c r="GN571" s="3"/>
      <c r="GO571" s="3"/>
      <c r="GP571" s="3"/>
      <c r="GQ571" s="3"/>
      <c r="GR571" s="3"/>
      <c r="GS571" s="3"/>
      <c r="GT571" s="3"/>
      <c r="GU571" s="3"/>
      <c r="GV571" s="3"/>
      <c r="GW571" s="3"/>
      <c r="GX571" s="3"/>
      <c r="GY571" s="3"/>
      <c r="GZ571" s="3"/>
      <c r="HA571" s="3"/>
      <c r="HB571" s="3"/>
      <c r="HC571" s="3"/>
      <c r="HD571" s="3"/>
      <c r="HE571" s="3"/>
      <c r="HF571" s="3"/>
      <c r="HG571" s="3"/>
      <c r="HH571" s="3"/>
      <c r="HI571" s="3"/>
      <c r="HJ571" s="3"/>
      <c r="HK571" s="3"/>
      <c r="HL571" s="3"/>
      <c r="HM571" s="3"/>
      <c r="HN571" s="3"/>
      <c r="HO571" s="3"/>
      <c r="HP571" s="3"/>
      <c r="HQ571" s="3"/>
      <c r="HR571" s="3"/>
      <c r="HS571" s="3"/>
      <c r="HT571" s="3"/>
      <c r="HU571" s="3"/>
      <c r="HV571" s="3"/>
      <c r="HW571" s="3"/>
      <c r="HX571" s="3"/>
      <c r="HY571" s="3"/>
      <c r="HZ571" s="3"/>
      <c r="IA571" s="3"/>
      <c r="IB571" s="3"/>
      <c r="IC571" s="3"/>
      <c r="ID571" s="3"/>
      <c r="IE571" s="3"/>
      <c r="IF571" s="3"/>
      <c r="IG571" s="3"/>
      <c r="IH571" s="3"/>
      <c r="II571" s="3"/>
      <c r="IJ571" s="3"/>
      <c r="IK571" s="3"/>
      <c r="IL571" s="3"/>
      <c r="IM571" s="3"/>
      <c r="IN571" s="3"/>
      <c r="IO571" s="3"/>
      <c r="IP571" s="3"/>
      <c r="IQ571" s="3"/>
      <c r="IR571" s="3"/>
      <c r="IS571" s="3"/>
      <c r="IT571" s="3"/>
      <c r="IU571" s="3"/>
      <c r="IV571" s="3"/>
      <c r="IW571" s="3"/>
      <c r="IX571" s="3"/>
      <c r="IY571" s="3"/>
      <c r="IZ571" s="3"/>
      <c r="JA571" s="3"/>
      <c r="JB571" s="3"/>
      <c r="JC571" s="3"/>
      <c r="JD571" s="3"/>
      <c r="JE571" s="3"/>
      <c r="JF571" s="3"/>
      <c r="JG571" s="3"/>
      <c r="JH571" s="3"/>
      <c r="JI571" s="3"/>
      <c r="JJ571" s="3"/>
      <c r="JK571" s="3"/>
      <c r="JL571" s="3"/>
      <c r="JM571" s="3"/>
      <c r="JN571" s="3"/>
      <c r="JO571" s="3"/>
      <c r="JP571" s="3"/>
      <c r="JQ571" s="3"/>
      <c r="JR571" s="3"/>
      <c r="JS571" s="3"/>
      <c r="JT571" s="3"/>
      <c r="JU571" s="3"/>
      <c r="JV571" s="3"/>
      <c r="JW571" s="3"/>
      <c r="JX571" s="3"/>
      <c r="JY571" s="3"/>
      <c r="JZ571" s="3"/>
      <c r="KA571" s="3"/>
      <c r="KB571" s="3"/>
      <c r="KC571" s="3"/>
      <c r="KD571" s="3"/>
      <c r="KE571" s="3"/>
      <c r="KF571" s="3"/>
      <c r="KG571" s="3"/>
      <c r="KH571" s="3"/>
      <c r="KI571" s="3"/>
      <c r="KJ571" s="3"/>
      <c r="KK571" s="3"/>
      <c r="KL571" s="3"/>
      <c r="KM571" s="3"/>
      <c r="KN571" s="3"/>
      <c r="KO571" s="3"/>
      <c r="KP571" s="3"/>
      <c r="KQ571" s="3"/>
      <c r="KR571" s="3"/>
      <c r="KS571" s="3"/>
      <c r="KT571" s="3"/>
      <c r="KU571" s="3"/>
      <c r="KV571" s="3"/>
      <c r="KW571" s="3"/>
      <c r="KX571" s="3"/>
      <c r="KY571" s="3"/>
      <c r="KZ571" s="3"/>
      <c r="LA571" s="3"/>
      <c r="LB571" s="3"/>
      <c r="LC571" s="3"/>
      <c r="LD571" s="3"/>
      <c r="LE571" s="3"/>
      <c r="LF571" s="3"/>
      <c r="LG571" s="3"/>
      <c r="LH571" s="3"/>
      <c r="LI571" s="3"/>
      <c r="LJ571" s="3"/>
      <c r="LK571" s="3"/>
      <c r="LL571" s="3"/>
    </row>
    <row r="572" spans="1:324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  <c r="FA572" s="3"/>
      <c r="FB572" s="3"/>
      <c r="FC572" s="3"/>
      <c r="FD572" s="3"/>
      <c r="FE572" s="3"/>
      <c r="FF572" s="3"/>
      <c r="FG572" s="3"/>
      <c r="FH572" s="3"/>
      <c r="FI572" s="3"/>
      <c r="FJ572" s="3"/>
      <c r="FK572" s="3"/>
      <c r="FL572" s="3"/>
      <c r="FM572" s="3"/>
      <c r="FN572" s="3"/>
      <c r="FO572" s="3"/>
      <c r="FP572" s="3"/>
      <c r="FQ572" s="3"/>
      <c r="FR572" s="3"/>
      <c r="FS572" s="3"/>
      <c r="FT572" s="3"/>
      <c r="FU572" s="3"/>
      <c r="FV572" s="3"/>
      <c r="FW572" s="3"/>
      <c r="FX572" s="3"/>
      <c r="FY572" s="3"/>
      <c r="FZ572" s="3"/>
      <c r="GA572" s="3"/>
      <c r="GB572" s="3"/>
      <c r="GC572" s="3"/>
      <c r="GD572" s="3"/>
      <c r="GE572" s="3"/>
      <c r="GF572" s="3"/>
      <c r="GG572" s="3"/>
      <c r="GH572" s="3"/>
      <c r="GI572" s="3"/>
      <c r="GJ572" s="3"/>
      <c r="GK572" s="3"/>
      <c r="GL572" s="3"/>
      <c r="GM572" s="3"/>
      <c r="GN572" s="3"/>
      <c r="GO572" s="3"/>
      <c r="GP572" s="3"/>
      <c r="GQ572" s="3"/>
      <c r="GR572" s="3"/>
      <c r="GS572" s="3"/>
      <c r="GT572" s="3"/>
      <c r="GU572" s="3"/>
      <c r="GV572" s="3"/>
      <c r="GW572" s="3"/>
      <c r="GX572" s="3"/>
      <c r="GY572" s="3"/>
      <c r="GZ572" s="3"/>
      <c r="HA572" s="3"/>
      <c r="HB572" s="3"/>
      <c r="HC572" s="3"/>
      <c r="HD572" s="3"/>
      <c r="HE572" s="3"/>
      <c r="HF572" s="3"/>
      <c r="HG572" s="3"/>
      <c r="HH572" s="3"/>
      <c r="HI572" s="3"/>
      <c r="HJ572" s="3"/>
      <c r="HK572" s="3"/>
      <c r="HL572" s="3"/>
      <c r="HM572" s="3"/>
      <c r="HN572" s="3"/>
      <c r="HO572" s="3"/>
      <c r="HP572" s="3"/>
      <c r="HQ572" s="3"/>
      <c r="HR572" s="3"/>
      <c r="HS572" s="3"/>
      <c r="HT572" s="3"/>
      <c r="HU572" s="3"/>
      <c r="HV572" s="3"/>
      <c r="HW572" s="3"/>
      <c r="HX572" s="3"/>
      <c r="HY572" s="3"/>
      <c r="HZ572" s="3"/>
      <c r="IA572" s="3"/>
      <c r="IB572" s="3"/>
      <c r="IC572" s="3"/>
      <c r="ID572" s="3"/>
      <c r="IE572" s="3"/>
      <c r="IF572" s="3"/>
      <c r="IG572" s="3"/>
      <c r="IH572" s="3"/>
      <c r="II572" s="3"/>
      <c r="IJ572" s="3"/>
      <c r="IK572" s="3"/>
      <c r="IL572" s="3"/>
      <c r="IM572" s="3"/>
      <c r="IN572" s="3"/>
      <c r="IO572" s="3"/>
      <c r="IP572" s="3"/>
      <c r="IQ572" s="3"/>
      <c r="IR572" s="3"/>
      <c r="IS572" s="3"/>
      <c r="IT572" s="3"/>
      <c r="IU572" s="3"/>
      <c r="IV572" s="3"/>
      <c r="IW572" s="3"/>
      <c r="IX572" s="3"/>
      <c r="IY572" s="3"/>
      <c r="IZ572" s="3"/>
      <c r="JA572" s="3"/>
      <c r="JB572" s="3"/>
      <c r="JC572" s="3"/>
      <c r="JD572" s="3"/>
      <c r="JE572" s="3"/>
      <c r="JF572" s="3"/>
      <c r="JG572" s="3"/>
      <c r="JH572" s="3"/>
      <c r="JI572" s="3"/>
      <c r="JJ572" s="3"/>
      <c r="JK572" s="3"/>
      <c r="JL572" s="3"/>
      <c r="JM572" s="3"/>
      <c r="JN572" s="3"/>
      <c r="JO572" s="3"/>
      <c r="JP572" s="3"/>
      <c r="JQ572" s="3"/>
      <c r="JR572" s="3"/>
      <c r="JS572" s="3"/>
      <c r="JT572" s="3"/>
      <c r="JU572" s="3"/>
      <c r="JV572" s="3"/>
      <c r="JW572" s="3"/>
      <c r="JX572" s="3"/>
      <c r="JY572" s="3"/>
      <c r="JZ572" s="3"/>
      <c r="KA572" s="3"/>
      <c r="KB572" s="3"/>
      <c r="KC572" s="3"/>
      <c r="KD572" s="3"/>
      <c r="KE572" s="3"/>
      <c r="KF572" s="3"/>
      <c r="KG572" s="3"/>
      <c r="KH572" s="3"/>
      <c r="KI572" s="3"/>
      <c r="KJ572" s="3"/>
      <c r="KK572" s="3"/>
      <c r="KL572" s="3"/>
      <c r="KM572" s="3"/>
      <c r="KN572" s="3"/>
      <c r="KO572" s="3"/>
      <c r="KP572" s="3"/>
      <c r="KQ572" s="3"/>
      <c r="KR572" s="3"/>
      <c r="KS572" s="3"/>
      <c r="KT572" s="3"/>
      <c r="KU572" s="3"/>
      <c r="KV572" s="3"/>
      <c r="KW572" s="3"/>
      <c r="KX572" s="3"/>
      <c r="KY572" s="3"/>
      <c r="KZ572" s="3"/>
      <c r="LA572" s="3"/>
      <c r="LB572" s="3"/>
      <c r="LC572" s="3"/>
      <c r="LD572" s="3"/>
      <c r="LE572" s="3"/>
      <c r="LF572" s="3"/>
      <c r="LG572" s="3"/>
      <c r="LH572" s="3"/>
      <c r="LI572" s="3"/>
      <c r="LJ572" s="3"/>
      <c r="LK572" s="3"/>
      <c r="LL572" s="3"/>
    </row>
    <row r="573" spans="1:324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  <c r="HN573" s="3"/>
      <c r="HO573" s="3"/>
      <c r="HP573" s="3"/>
      <c r="HQ573" s="3"/>
      <c r="HR573" s="3"/>
      <c r="HS573" s="3"/>
      <c r="HT573" s="3"/>
      <c r="HU573" s="3"/>
      <c r="HV573" s="3"/>
      <c r="HW573" s="3"/>
      <c r="HX573" s="3"/>
      <c r="HY573" s="3"/>
      <c r="HZ573" s="3"/>
      <c r="IA573" s="3"/>
      <c r="IB573" s="3"/>
      <c r="IC573" s="3"/>
      <c r="ID573" s="3"/>
      <c r="IE573" s="3"/>
      <c r="IF573" s="3"/>
      <c r="IG573" s="3"/>
      <c r="IH573" s="3"/>
      <c r="II573" s="3"/>
      <c r="IJ573" s="3"/>
      <c r="IK573" s="3"/>
      <c r="IL573" s="3"/>
      <c r="IM573" s="3"/>
      <c r="IN573" s="3"/>
      <c r="IO573" s="3"/>
      <c r="IP573" s="3"/>
      <c r="IQ573" s="3"/>
      <c r="IR573" s="3"/>
      <c r="IS573" s="3"/>
      <c r="IT573" s="3"/>
      <c r="IU573" s="3"/>
      <c r="IV573" s="3"/>
      <c r="IW573" s="3"/>
      <c r="IX573" s="3"/>
      <c r="IY573" s="3"/>
      <c r="IZ573" s="3"/>
      <c r="JA573" s="3"/>
      <c r="JB573" s="3"/>
      <c r="JC573" s="3"/>
      <c r="JD573" s="3"/>
      <c r="JE573" s="3"/>
      <c r="JF573" s="3"/>
      <c r="JG573" s="3"/>
      <c r="JH573" s="3"/>
      <c r="JI573" s="3"/>
      <c r="JJ573" s="3"/>
      <c r="JK573" s="3"/>
      <c r="JL573" s="3"/>
      <c r="JM573" s="3"/>
      <c r="JN573" s="3"/>
      <c r="JO573" s="3"/>
      <c r="JP573" s="3"/>
      <c r="JQ573" s="3"/>
      <c r="JR573" s="3"/>
      <c r="JS573" s="3"/>
      <c r="JT573" s="3"/>
      <c r="JU573" s="3"/>
      <c r="JV573" s="3"/>
      <c r="JW573" s="3"/>
      <c r="JX573" s="3"/>
      <c r="JY573" s="3"/>
      <c r="JZ573" s="3"/>
      <c r="KA573" s="3"/>
      <c r="KB573" s="3"/>
      <c r="KC573" s="3"/>
      <c r="KD573" s="3"/>
      <c r="KE573" s="3"/>
      <c r="KF573" s="3"/>
      <c r="KG573" s="3"/>
      <c r="KH573" s="3"/>
      <c r="KI573" s="3"/>
      <c r="KJ573" s="3"/>
      <c r="KK573" s="3"/>
      <c r="KL573" s="3"/>
      <c r="KM573" s="3"/>
      <c r="KN573" s="3"/>
      <c r="KO573" s="3"/>
      <c r="KP573" s="3"/>
      <c r="KQ573" s="3"/>
      <c r="KR573" s="3"/>
      <c r="KS573" s="3"/>
      <c r="KT573" s="3"/>
      <c r="KU573" s="3"/>
      <c r="KV573" s="3"/>
      <c r="KW573" s="3"/>
      <c r="KX573" s="3"/>
      <c r="KY573" s="3"/>
      <c r="KZ573" s="3"/>
      <c r="LA573" s="3"/>
      <c r="LB573" s="3"/>
      <c r="LC573" s="3"/>
      <c r="LD573" s="3"/>
      <c r="LE573" s="3"/>
      <c r="LF573" s="3"/>
      <c r="LG573" s="3"/>
      <c r="LH573" s="3"/>
      <c r="LI573" s="3"/>
      <c r="LJ573" s="3"/>
      <c r="LK573" s="3"/>
      <c r="LL573" s="3"/>
    </row>
    <row r="574" spans="1:32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  <c r="HN574" s="3"/>
      <c r="HO574" s="3"/>
      <c r="HP574" s="3"/>
      <c r="HQ574" s="3"/>
      <c r="HR574" s="3"/>
      <c r="HS574" s="3"/>
      <c r="HT574" s="3"/>
      <c r="HU574" s="3"/>
      <c r="HV574" s="3"/>
      <c r="HW574" s="3"/>
      <c r="HX574" s="3"/>
      <c r="HY574" s="3"/>
      <c r="HZ574" s="3"/>
      <c r="IA574" s="3"/>
      <c r="IB574" s="3"/>
      <c r="IC574" s="3"/>
      <c r="ID574" s="3"/>
      <c r="IE574" s="3"/>
      <c r="IF574" s="3"/>
      <c r="IG574" s="3"/>
      <c r="IH574" s="3"/>
      <c r="II574" s="3"/>
      <c r="IJ574" s="3"/>
      <c r="IK574" s="3"/>
      <c r="IL574" s="3"/>
      <c r="IM574" s="3"/>
      <c r="IN574" s="3"/>
      <c r="IO574" s="3"/>
      <c r="IP574" s="3"/>
      <c r="IQ574" s="3"/>
      <c r="IR574" s="3"/>
      <c r="IS574" s="3"/>
      <c r="IT574" s="3"/>
      <c r="IU574" s="3"/>
      <c r="IV574" s="3"/>
      <c r="IW574" s="3"/>
      <c r="IX574" s="3"/>
      <c r="IY574" s="3"/>
      <c r="IZ574" s="3"/>
      <c r="JA574" s="3"/>
      <c r="JB574" s="3"/>
      <c r="JC574" s="3"/>
      <c r="JD574" s="3"/>
      <c r="JE574" s="3"/>
      <c r="JF574" s="3"/>
      <c r="JG574" s="3"/>
      <c r="JH574" s="3"/>
      <c r="JI574" s="3"/>
      <c r="JJ574" s="3"/>
      <c r="JK574" s="3"/>
      <c r="JL574" s="3"/>
      <c r="JM574" s="3"/>
      <c r="JN574" s="3"/>
      <c r="JO574" s="3"/>
      <c r="JP574" s="3"/>
      <c r="JQ574" s="3"/>
      <c r="JR574" s="3"/>
      <c r="JS574" s="3"/>
      <c r="JT574" s="3"/>
      <c r="JU574" s="3"/>
      <c r="JV574" s="3"/>
      <c r="JW574" s="3"/>
      <c r="JX574" s="3"/>
      <c r="JY574" s="3"/>
      <c r="JZ574" s="3"/>
      <c r="KA574" s="3"/>
      <c r="KB574" s="3"/>
      <c r="KC574" s="3"/>
      <c r="KD574" s="3"/>
      <c r="KE574" s="3"/>
      <c r="KF574" s="3"/>
      <c r="KG574" s="3"/>
      <c r="KH574" s="3"/>
      <c r="KI574" s="3"/>
      <c r="KJ574" s="3"/>
      <c r="KK574" s="3"/>
      <c r="KL574" s="3"/>
      <c r="KM574" s="3"/>
      <c r="KN574" s="3"/>
      <c r="KO574" s="3"/>
      <c r="KP574" s="3"/>
      <c r="KQ574" s="3"/>
      <c r="KR574" s="3"/>
      <c r="KS574" s="3"/>
      <c r="KT574" s="3"/>
      <c r="KU574" s="3"/>
      <c r="KV574" s="3"/>
      <c r="KW574" s="3"/>
      <c r="KX574" s="3"/>
      <c r="KY574" s="3"/>
      <c r="KZ574" s="3"/>
      <c r="LA574" s="3"/>
      <c r="LB574" s="3"/>
      <c r="LC574" s="3"/>
      <c r="LD574" s="3"/>
      <c r="LE574" s="3"/>
      <c r="LF574" s="3"/>
      <c r="LG574" s="3"/>
      <c r="LH574" s="3"/>
      <c r="LI574" s="3"/>
      <c r="LJ574" s="3"/>
      <c r="LK574" s="3"/>
      <c r="LL574" s="3"/>
    </row>
    <row r="575" spans="1:324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  <c r="FA575" s="3"/>
      <c r="FB575" s="3"/>
      <c r="FC575" s="3"/>
      <c r="FD575" s="3"/>
      <c r="FE575" s="3"/>
      <c r="FF575" s="3"/>
      <c r="FG575" s="3"/>
      <c r="FH575" s="3"/>
      <c r="FI575" s="3"/>
      <c r="FJ575" s="3"/>
      <c r="FK575" s="3"/>
      <c r="FL575" s="3"/>
      <c r="FM575" s="3"/>
      <c r="FN575" s="3"/>
      <c r="FO575" s="3"/>
      <c r="FP575" s="3"/>
      <c r="FQ575" s="3"/>
      <c r="FR575" s="3"/>
      <c r="FS575" s="3"/>
      <c r="FT575" s="3"/>
      <c r="FU575" s="3"/>
      <c r="FV575" s="3"/>
      <c r="FW575" s="3"/>
      <c r="FX575" s="3"/>
      <c r="FY575" s="3"/>
      <c r="FZ575" s="3"/>
      <c r="GA575" s="3"/>
      <c r="GB575" s="3"/>
      <c r="GC575" s="3"/>
      <c r="GD575" s="3"/>
      <c r="GE575" s="3"/>
      <c r="GF575" s="3"/>
      <c r="GG575" s="3"/>
      <c r="GH575" s="3"/>
      <c r="GI575" s="3"/>
      <c r="GJ575" s="3"/>
      <c r="GK575" s="3"/>
      <c r="GL575" s="3"/>
      <c r="GM575" s="3"/>
      <c r="GN575" s="3"/>
      <c r="GO575" s="3"/>
      <c r="GP575" s="3"/>
      <c r="GQ575" s="3"/>
      <c r="GR575" s="3"/>
      <c r="GS575" s="3"/>
      <c r="GT575" s="3"/>
      <c r="GU575" s="3"/>
      <c r="GV575" s="3"/>
      <c r="GW575" s="3"/>
      <c r="GX575" s="3"/>
      <c r="GY575" s="3"/>
      <c r="GZ575" s="3"/>
      <c r="HA575" s="3"/>
      <c r="HB575" s="3"/>
      <c r="HC575" s="3"/>
      <c r="HD575" s="3"/>
      <c r="HE575" s="3"/>
      <c r="HF575" s="3"/>
      <c r="HG575" s="3"/>
      <c r="HH575" s="3"/>
      <c r="HI575" s="3"/>
      <c r="HJ575" s="3"/>
      <c r="HK575" s="3"/>
      <c r="HL575" s="3"/>
      <c r="HM575" s="3"/>
      <c r="HN575" s="3"/>
      <c r="HO575" s="3"/>
      <c r="HP575" s="3"/>
      <c r="HQ575" s="3"/>
      <c r="HR575" s="3"/>
      <c r="HS575" s="3"/>
      <c r="HT575" s="3"/>
      <c r="HU575" s="3"/>
      <c r="HV575" s="3"/>
      <c r="HW575" s="3"/>
      <c r="HX575" s="3"/>
      <c r="HY575" s="3"/>
      <c r="HZ575" s="3"/>
      <c r="IA575" s="3"/>
      <c r="IB575" s="3"/>
      <c r="IC575" s="3"/>
      <c r="ID575" s="3"/>
      <c r="IE575" s="3"/>
      <c r="IF575" s="3"/>
      <c r="IG575" s="3"/>
      <c r="IH575" s="3"/>
      <c r="II575" s="3"/>
      <c r="IJ575" s="3"/>
      <c r="IK575" s="3"/>
      <c r="IL575" s="3"/>
      <c r="IM575" s="3"/>
      <c r="IN575" s="3"/>
      <c r="IO575" s="3"/>
      <c r="IP575" s="3"/>
      <c r="IQ575" s="3"/>
      <c r="IR575" s="3"/>
      <c r="IS575" s="3"/>
      <c r="IT575" s="3"/>
      <c r="IU575" s="3"/>
      <c r="IV575" s="3"/>
      <c r="IW575" s="3"/>
      <c r="IX575" s="3"/>
      <c r="IY575" s="3"/>
      <c r="IZ575" s="3"/>
      <c r="JA575" s="3"/>
      <c r="JB575" s="3"/>
      <c r="JC575" s="3"/>
      <c r="JD575" s="3"/>
      <c r="JE575" s="3"/>
      <c r="JF575" s="3"/>
      <c r="JG575" s="3"/>
      <c r="JH575" s="3"/>
      <c r="JI575" s="3"/>
      <c r="JJ575" s="3"/>
      <c r="JK575" s="3"/>
      <c r="JL575" s="3"/>
      <c r="JM575" s="3"/>
      <c r="JN575" s="3"/>
      <c r="JO575" s="3"/>
      <c r="JP575" s="3"/>
      <c r="JQ575" s="3"/>
      <c r="JR575" s="3"/>
      <c r="JS575" s="3"/>
      <c r="JT575" s="3"/>
      <c r="JU575" s="3"/>
      <c r="JV575" s="3"/>
      <c r="JW575" s="3"/>
      <c r="JX575" s="3"/>
      <c r="JY575" s="3"/>
      <c r="JZ575" s="3"/>
      <c r="KA575" s="3"/>
      <c r="KB575" s="3"/>
      <c r="KC575" s="3"/>
      <c r="KD575" s="3"/>
      <c r="KE575" s="3"/>
      <c r="KF575" s="3"/>
      <c r="KG575" s="3"/>
      <c r="KH575" s="3"/>
      <c r="KI575" s="3"/>
      <c r="KJ575" s="3"/>
      <c r="KK575" s="3"/>
      <c r="KL575" s="3"/>
      <c r="KM575" s="3"/>
      <c r="KN575" s="3"/>
      <c r="KO575" s="3"/>
      <c r="KP575" s="3"/>
      <c r="KQ575" s="3"/>
      <c r="KR575" s="3"/>
      <c r="KS575" s="3"/>
      <c r="KT575" s="3"/>
      <c r="KU575" s="3"/>
      <c r="KV575" s="3"/>
      <c r="KW575" s="3"/>
      <c r="KX575" s="3"/>
      <c r="KY575" s="3"/>
      <c r="KZ575" s="3"/>
      <c r="LA575" s="3"/>
      <c r="LB575" s="3"/>
      <c r="LC575" s="3"/>
      <c r="LD575" s="3"/>
      <c r="LE575" s="3"/>
      <c r="LF575" s="3"/>
      <c r="LG575" s="3"/>
      <c r="LH575" s="3"/>
      <c r="LI575" s="3"/>
      <c r="LJ575" s="3"/>
      <c r="LK575" s="3"/>
      <c r="LL575" s="3"/>
    </row>
    <row r="576" spans="1:324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  <c r="FA576" s="3"/>
      <c r="FB576" s="3"/>
      <c r="FC576" s="3"/>
      <c r="FD576" s="3"/>
      <c r="FE576" s="3"/>
      <c r="FF576" s="3"/>
      <c r="FG576" s="3"/>
      <c r="FH576" s="3"/>
      <c r="FI576" s="3"/>
      <c r="FJ576" s="3"/>
      <c r="FK576" s="3"/>
      <c r="FL576" s="3"/>
      <c r="FM576" s="3"/>
      <c r="FN576" s="3"/>
      <c r="FO576" s="3"/>
      <c r="FP576" s="3"/>
      <c r="FQ576" s="3"/>
      <c r="FR576" s="3"/>
      <c r="FS576" s="3"/>
      <c r="FT576" s="3"/>
      <c r="FU576" s="3"/>
      <c r="FV576" s="3"/>
      <c r="FW576" s="3"/>
      <c r="FX576" s="3"/>
      <c r="FY576" s="3"/>
      <c r="FZ576" s="3"/>
      <c r="GA576" s="3"/>
      <c r="GB576" s="3"/>
      <c r="GC576" s="3"/>
      <c r="GD576" s="3"/>
      <c r="GE576" s="3"/>
      <c r="GF576" s="3"/>
      <c r="GG576" s="3"/>
      <c r="GH576" s="3"/>
      <c r="GI576" s="3"/>
      <c r="GJ576" s="3"/>
      <c r="GK576" s="3"/>
      <c r="GL576" s="3"/>
      <c r="GM576" s="3"/>
      <c r="GN576" s="3"/>
      <c r="GO576" s="3"/>
      <c r="GP576" s="3"/>
      <c r="GQ576" s="3"/>
      <c r="GR576" s="3"/>
      <c r="GS576" s="3"/>
      <c r="GT576" s="3"/>
      <c r="GU576" s="3"/>
      <c r="GV576" s="3"/>
      <c r="GW576" s="3"/>
      <c r="GX576" s="3"/>
      <c r="GY576" s="3"/>
      <c r="GZ576" s="3"/>
      <c r="HA576" s="3"/>
      <c r="HB576" s="3"/>
      <c r="HC576" s="3"/>
      <c r="HD576" s="3"/>
      <c r="HE576" s="3"/>
      <c r="HF576" s="3"/>
      <c r="HG576" s="3"/>
      <c r="HH576" s="3"/>
      <c r="HI576" s="3"/>
      <c r="HJ576" s="3"/>
      <c r="HK576" s="3"/>
      <c r="HL576" s="3"/>
      <c r="HM576" s="3"/>
      <c r="HN576" s="3"/>
      <c r="HO576" s="3"/>
      <c r="HP576" s="3"/>
      <c r="HQ576" s="3"/>
      <c r="HR576" s="3"/>
      <c r="HS576" s="3"/>
      <c r="HT576" s="3"/>
      <c r="HU576" s="3"/>
      <c r="HV576" s="3"/>
      <c r="HW576" s="3"/>
      <c r="HX576" s="3"/>
      <c r="HY576" s="3"/>
      <c r="HZ576" s="3"/>
      <c r="IA576" s="3"/>
      <c r="IB576" s="3"/>
      <c r="IC576" s="3"/>
      <c r="ID576" s="3"/>
      <c r="IE576" s="3"/>
      <c r="IF576" s="3"/>
      <c r="IG576" s="3"/>
      <c r="IH576" s="3"/>
      <c r="II576" s="3"/>
      <c r="IJ576" s="3"/>
      <c r="IK576" s="3"/>
      <c r="IL576" s="3"/>
      <c r="IM576" s="3"/>
      <c r="IN576" s="3"/>
      <c r="IO576" s="3"/>
      <c r="IP576" s="3"/>
      <c r="IQ576" s="3"/>
      <c r="IR576" s="3"/>
      <c r="IS576" s="3"/>
      <c r="IT576" s="3"/>
      <c r="IU576" s="3"/>
      <c r="IV576" s="3"/>
      <c r="IW576" s="3"/>
      <c r="IX576" s="3"/>
      <c r="IY576" s="3"/>
      <c r="IZ576" s="3"/>
      <c r="JA576" s="3"/>
      <c r="JB576" s="3"/>
      <c r="JC576" s="3"/>
      <c r="JD576" s="3"/>
      <c r="JE576" s="3"/>
      <c r="JF576" s="3"/>
      <c r="JG576" s="3"/>
      <c r="JH576" s="3"/>
      <c r="JI576" s="3"/>
      <c r="JJ576" s="3"/>
      <c r="JK576" s="3"/>
      <c r="JL576" s="3"/>
      <c r="JM576" s="3"/>
      <c r="JN576" s="3"/>
      <c r="JO576" s="3"/>
      <c r="JP576" s="3"/>
      <c r="JQ576" s="3"/>
      <c r="JR576" s="3"/>
      <c r="JS576" s="3"/>
      <c r="JT576" s="3"/>
      <c r="JU576" s="3"/>
      <c r="JV576" s="3"/>
      <c r="JW576" s="3"/>
      <c r="JX576" s="3"/>
      <c r="JY576" s="3"/>
      <c r="JZ576" s="3"/>
      <c r="KA576" s="3"/>
      <c r="KB576" s="3"/>
      <c r="KC576" s="3"/>
      <c r="KD576" s="3"/>
      <c r="KE576" s="3"/>
      <c r="KF576" s="3"/>
      <c r="KG576" s="3"/>
      <c r="KH576" s="3"/>
      <c r="KI576" s="3"/>
      <c r="KJ576" s="3"/>
      <c r="KK576" s="3"/>
      <c r="KL576" s="3"/>
      <c r="KM576" s="3"/>
      <c r="KN576" s="3"/>
      <c r="KO576" s="3"/>
      <c r="KP576" s="3"/>
      <c r="KQ576" s="3"/>
      <c r="KR576" s="3"/>
      <c r="KS576" s="3"/>
      <c r="KT576" s="3"/>
      <c r="KU576" s="3"/>
      <c r="KV576" s="3"/>
      <c r="KW576" s="3"/>
      <c r="KX576" s="3"/>
      <c r="KY576" s="3"/>
      <c r="KZ576" s="3"/>
      <c r="LA576" s="3"/>
      <c r="LB576" s="3"/>
      <c r="LC576" s="3"/>
      <c r="LD576" s="3"/>
      <c r="LE576" s="3"/>
      <c r="LF576" s="3"/>
      <c r="LG576" s="3"/>
      <c r="LH576" s="3"/>
      <c r="LI576" s="3"/>
      <c r="LJ576" s="3"/>
      <c r="LK576" s="3"/>
      <c r="LL576" s="3"/>
    </row>
    <row r="577" spans="1:324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  <c r="FA577" s="3"/>
      <c r="FB577" s="3"/>
      <c r="FC577" s="3"/>
      <c r="FD577" s="3"/>
      <c r="FE577" s="3"/>
      <c r="FF577" s="3"/>
      <c r="FG577" s="3"/>
      <c r="FH577" s="3"/>
      <c r="FI577" s="3"/>
      <c r="FJ577" s="3"/>
      <c r="FK577" s="3"/>
      <c r="FL577" s="3"/>
      <c r="FM577" s="3"/>
      <c r="FN577" s="3"/>
      <c r="FO577" s="3"/>
      <c r="FP577" s="3"/>
      <c r="FQ577" s="3"/>
      <c r="FR577" s="3"/>
      <c r="FS577" s="3"/>
      <c r="FT577" s="3"/>
      <c r="FU577" s="3"/>
      <c r="FV577" s="3"/>
      <c r="FW577" s="3"/>
      <c r="FX577" s="3"/>
      <c r="FY577" s="3"/>
      <c r="FZ577" s="3"/>
      <c r="GA577" s="3"/>
      <c r="GB577" s="3"/>
      <c r="GC577" s="3"/>
      <c r="GD577" s="3"/>
      <c r="GE577" s="3"/>
      <c r="GF577" s="3"/>
      <c r="GG577" s="3"/>
      <c r="GH577" s="3"/>
      <c r="GI577" s="3"/>
      <c r="GJ577" s="3"/>
      <c r="GK577" s="3"/>
      <c r="GL577" s="3"/>
      <c r="GM577" s="3"/>
      <c r="GN577" s="3"/>
      <c r="GO577" s="3"/>
      <c r="GP577" s="3"/>
      <c r="GQ577" s="3"/>
      <c r="GR577" s="3"/>
      <c r="GS577" s="3"/>
      <c r="GT577" s="3"/>
      <c r="GU577" s="3"/>
      <c r="GV577" s="3"/>
      <c r="GW577" s="3"/>
      <c r="GX577" s="3"/>
      <c r="GY577" s="3"/>
      <c r="GZ577" s="3"/>
      <c r="HA577" s="3"/>
      <c r="HB577" s="3"/>
      <c r="HC577" s="3"/>
      <c r="HD577" s="3"/>
      <c r="HE577" s="3"/>
      <c r="HF577" s="3"/>
      <c r="HG577" s="3"/>
      <c r="HH577" s="3"/>
      <c r="HI577" s="3"/>
      <c r="HJ577" s="3"/>
      <c r="HK577" s="3"/>
      <c r="HL577" s="3"/>
      <c r="HM577" s="3"/>
      <c r="HN577" s="3"/>
      <c r="HO577" s="3"/>
      <c r="HP577" s="3"/>
      <c r="HQ577" s="3"/>
      <c r="HR577" s="3"/>
      <c r="HS577" s="3"/>
      <c r="HT577" s="3"/>
      <c r="HU577" s="3"/>
      <c r="HV577" s="3"/>
      <c r="HW577" s="3"/>
      <c r="HX577" s="3"/>
      <c r="HY577" s="3"/>
      <c r="HZ577" s="3"/>
      <c r="IA577" s="3"/>
      <c r="IB577" s="3"/>
      <c r="IC577" s="3"/>
      <c r="ID577" s="3"/>
      <c r="IE577" s="3"/>
      <c r="IF577" s="3"/>
      <c r="IG577" s="3"/>
      <c r="IH577" s="3"/>
      <c r="II577" s="3"/>
      <c r="IJ577" s="3"/>
      <c r="IK577" s="3"/>
      <c r="IL577" s="3"/>
      <c r="IM577" s="3"/>
      <c r="IN577" s="3"/>
      <c r="IO577" s="3"/>
      <c r="IP577" s="3"/>
      <c r="IQ577" s="3"/>
      <c r="IR577" s="3"/>
      <c r="IS577" s="3"/>
      <c r="IT577" s="3"/>
      <c r="IU577" s="3"/>
      <c r="IV577" s="3"/>
      <c r="IW577" s="3"/>
      <c r="IX577" s="3"/>
      <c r="IY577" s="3"/>
      <c r="IZ577" s="3"/>
      <c r="JA577" s="3"/>
      <c r="JB577" s="3"/>
      <c r="JC577" s="3"/>
      <c r="JD577" s="3"/>
      <c r="JE577" s="3"/>
      <c r="JF577" s="3"/>
      <c r="JG577" s="3"/>
      <c r="JH577" s="3"/>
      <c r="JI577" s="3"/>
      <c r="JJ577" s="3"/>
      <c r="JK577" s="3"/>
      <c r="JL577" s="3"/>
      <c r="JM577" s="3"/>
      <c r="JN577" s="3"/>
      <c r="JO577" s="3"/>
      <c r="JP577" s="3"/>
      <c r="JQ577" s="3"/>
      <c r="JR577" s="3"/>
      <c r="JS577" s="3"/>
      <c r="JT577" s="3"/>
      <c r="JU577" s="3"/>
      <c r="JV577" s="3"/>
      <c r="JW577" s="3"/>
      <c r="JX577" s="3"/>
      <c r="JY577" s="3"/>
      <c r="JZ577" s="3"/>
      <c r="KA577" s="3"/>
      <c r="KB577" s="3"/>
      <c r="KC577" s="3"/>
      <c r="KD577" s="3"/>
      <c r="KE577" s="3"/>
      <c r="KF577" s="3"/>
      <c r="KG577" s="3"/>
      <c r="KH577" s="3"/>
      <c r="KI577" s="3"/>
      <c r="KJ577" s="3"/>
      <c r="KK577" s="3"/>
      <c r="KL577" s="3"/>
      <c r="KM577" s="3"/>
      <c r="KN577" s="3"/>
      <c r="KO577" s="3"/>
      <c r="KP577" s="3"/>
      <c r="KQ577" s="3"/>
      <c r="KR577" s="3"/>
      <c r="KS577" s="3"/>
      <c r="KT577" s="3"/>
      <c r="KU577" s="3"/>
      <c r="KV577" s="3"/>
      <c r="KW577" s="3"/>
      <c r="KX577" s="3"/>
      <c r="KY577" s="3"/>
      <c r="KZ577" s="3"/>
      <c r="LA577" s="3"/>
      <c r="LB577" s="3"/>
      <c r="LC577" s="3"/>
      <c r="LD577" s="3"/>
      <c r="LE577" s="3"/>
      <c r="LF577" s="3"/>
      <c r="LG577" s="3"/>
      <c r="LH577" s="3"/>
      <c r="LI577" s="3"/>
      <c r="LJ577" s="3"/>
      <c r="LK577" s="3"/>
      <c r="LL577" s="3"/>
    </row>
    <row r="578" spans="1:324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  <c r="FA578" s="3"/>
      <c r="FB578" s="3"/>
      <c r="FC578" s="3"/>
      <c r="FD578" s="3"/>
      <c r="FE578" s="3"/>
      <c r="FF578" s="3"/>
      <c r="FG578" s="3"/>
      <c r="FH578" s="3"/>
      <c r="FI578" s="3"/>
      <c r="FJ578" s="3"/>
      <c r="FK578" s="3"/>
      <c r="FL578" s="3"/>
      <c r="FM578" s="3"/>
      <c r="FN578" s="3"/>
      <c r="FO578" s="3"/>
      <c r="FP578" s="3"/>
      <c r="FQ578" s="3"/>
      <c r="FR578" s="3"/>
      <c r="FS578" s="3"/>
      <c r="FT578" s="3"/>
      <c r="FU578" s="3"/>
      <c r="FV578" s="3"/>
      <c r="FW578" s="3"/>
      <c r="FX578" s="3"/>
      <c r="FY578" s="3"/>
      <c r="FZ578" s="3"/>
      <c r="GA578" s="3"/>
      <c r="GB578" s="3"/>
      <c r="GC578" s="3"/>
      <c r="GD578" s="3"/>
      <c r="GE578" s="3"/>
      <c r="GF578" s="3"/>
      <c r="GG578" s="3"/>
      <c r="GH578" s="3"/>
      <c r="GI578" s="3"/>
      <c r="GJ578" s="3"/>
      <c r="GK578" s="3"/>
      <c r="GL578" s="3"/>
      <c r="GM578" s="3"/>
      <c r="GN578" s="3"/>
      <c r="GO578" s="3"/>
      <c r="GP578" s="3"/>
      <c r="GQ578" s="3"/>
      <c r="GR578" s="3"/>
      <c r="GS578" s="3"/>
      <c r="GT578" s="3"/>
      <c r="GU578" s="3"/>
      <c r="GV578" s="3"/>
      <c r="GW578" s="3"/>
      <c r="GX578" s="3"/>
      <c r="GY578" s="3"/>
      <c r="GZ578" s="3"/>
      <c r="HA578" s="3"/>
      <c r="HB578" s="3"/>
      <c r="HC578" s="3"/>
      <c r="HD578" s="3"/>
      <c r="HE578" s="3"/>
      <c r="HF578" s="3"/>
      <c r="HG578" s="3"/>
      <c r="HH578" s="3"/>
      <c r="HI578" s="3"/>
      <c r="HJ578" s="3"/>
      <c r="HK578" s="3"/>
      <c r="HL578" s="3"/>
      <c r="HM578" s="3"/>
      <c r="HN578" s="3"/>
      <c r="HO578" s="3"/>
      <c r="HP578" s="3"/>
      <c r="HQ578" s="3"/>
      <c r="HR578" s="3"/>
      <c r="HS578" s="3"/>
      <c r="HT578" s="3"/>
      <c r="HU578" s="3"/>
      <c r="HV578" s="3"/>
      <c r="HW578" s="3"/>
      <c r="HX578" s="3"/>
      <c r="HY578" s="3"/>
      <c r="HZ578" s="3"/>
      <c r="IA578" s="3"/>
      <c r="IB578" s="3"/>
      <c r="IC578" s="3"/>
      <c r="ID578" s="3"/>
      <c r="IE578" s="3"/>
      <c r="IF578" s="3"/>
      <c r="IG578" s="3"/>
      <c r="IH578" s="3"/>
      <c r="II578" s="3"/>
      <c r="IJ578" s="3"/>
      <c r="IK578" s="3"/>
      <c r="IL578" s="3"/>
      <c r="IM578" s="3"/>
      <c r="IN578" s="3"/>
      <c r="IO578" s="3"/>
      <c r="IP578" s="3"/>
      <c r="IQ578" s="3"/>
      <c r="IR578" s="3"/>
      <c r="IS578" s="3"/>
      <c r="IT578" s="3"/>
      <c r="IU578" s="3"/>
      <c r="IV578" s="3"/>
      <c r="IW578" s="3"/>
      <c r="IX578" s="3"/>
      <c r="IY578" s="3"/>
      <c r="IZ578" s="3"/>
      <c r="JA578" s="3"/>
      <c r="JB578" s="3"/>
      <c r="JC578" s="3"/>
      <c r="JD578" s="3"/>
      <c r="JE578" s="3"/>
      <c r="JF578" s="3"/>
      <c r="JG578" s="3"/>
      <c r="JH578" s="3"/>
      <c r="JI578" s="3"/>
      <c r="JJ578" s="3"/>
      <c r="JK578" s="3"/>
      <c r="JL578" s="3"/>
      <c r="JM578" s="3"/>
      <c r="JN578" s="3"/>
      <c r="JO578" s="3"/>
      <c r="JP578" s="3"/>
      <c r="JQ578" s="3"/>
      <c r="JR578" s="3"/>
      <c r="JS578" s="3"/>
      <c r="JT578" s="3"/>
      <c r="JU578" s="3"/>
      <c r="JV578" s="3"/>
      <c r="JW578" s="3"/>
      <c r="JX578" s="3"/>
      <c r="JY578" s="3"/>
      <c r="JZ578" s="3"/>
      <c r="KA578" s="3"/>
      <c r="KB578" s="3"/>
      <c r="KC578" s="3"/>
      <c r="KD578" s="3"/>
      <c r="KE578" s="3"/>
      <c r="KF578" s="3"/>
      <c r="KG578" s="3"/>
      <c r="KH578" s="3"/>
      <c r="KI578" s="3"/>
      <c r="KJ578" s="3"/>
      <c r="KK578" s="3"/>
      <c r="KL578" s="3"/>
      <c r="KM578" s="3"/>
      <c r="KN578" s="3"/>
      <c r="KO578" s="3"/>
      <c r="KP578" s="3"/>
      <c r="KQ578" s="3"/>
      <c r="KR578" s="3"/>
      <c r="KS578" s="3"/>
      <c r="KT578" s="3"/>
      <c r="KU578" s="3"/>
      <c r="KV578" s="3"/>
      <c r="KW578" s="3"/>
      <c r="KX578" s="3"/>
      <c r="KY578" s="3"/>
      <c r="KZ578" s="3"/>
      <c r="LA578" s="3"/>
      <c r="LB578" s="3"/>
      <c r="LC578" s="3"/>
      <c r="LD578" s="3"/>
      <c r="LE578" s="3"/>
      <c r="LF578" s="3"/>
      <c r="LG578" s="3"/>
      <c r="LH578" s="3"/>
      <c r="LI578" s="3"/>
      <c r="LJ578" s="3"/>
      <c r="LK578" s="3"/>
      <c r="LL578" s="3"/>
    </row>
    <row r="579" spans="1:324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  <c r="FA579" s="3"/>
      <c r="FB579" s="3"/>
      <c r="FC579" s="3"/>
      <c r="FD579" s="3"/>
      <c r="FE579" s="3"/>
      <c r="FF579" s="3"/>
      <c r="FG579" s="3"/>
      <c r="FH579" s="3"/>
      <c r="FI579" s="3"/>
      <c r="FJ579" s="3"/>
      <c r="FK579" s="3"/>
      <c r="FL579" s="3"/>
      <c r="FM579" s="3"/>
      <c r="FN579" s="3"/>
      <c r="FO579" s="3"/>
      <c r="FP579" s="3"/>
      <c r="FQ579" s="3"/>
      <c r="FR579" s="3"/>
      <c r="FS579" s="3"/>
      <c r="FT579" s="3"/>
      <c r="FU579" s="3"/>
      <c r="FV579" s="3"/>
      <c r="FW579" s="3"/>
      <c r="FX579" s="3"/>
      <c r="FY579" s="3"/>
      <c r="FZ579" s="3"/>
      <c r="GA579" s="3"/>
      <c r="GB579" s="3"/>
      <c r="GC579" s="3"/>
      <c r="GD579" s="3"/>
      <c r="GE579" s="3"/>
      <c r="GF579" s="3"/>
      <c r="GG579" s="3"/>
      <c r="GH579" s="3"/>
      <c r="GI579" s="3"/>
      <c r="GJ579" s="3"/>
      <c r="GK579" s="3"/>
      <c r="GL579" s="3"/>
      <c r="GM579" s="3"/>
      <c r="GN579" s="3"/>
      <c r="GO579" s="3"/>
      <c r="GP579" s="3"/>
      <c r="GQ579" s="3"/>
      <c r="GR579" s="3"/>
      <c r="GS579" s="3"/>
      <c r="GT579" s="3"/>
      <c r="GU579" s="3"/>
      <c r="GV579" s="3"/>
      <c r="GW579" s="3"/>
      <c r="GX579" s="3"/>
      <c r="GY579" s="3"/>
      <c r="GZ579" s="3"/>
      <c r="HA579" s="3"/>
      <c r="HB579" s="3"/>
      <c r="HC579" s="3"/>
      <c r="HD579" s="3"/>
      <c r="HE579" s="3"/>
      <c r="HF579" s="3"/>
      <c r="HG579" s="3"/>
      <c r="HH579" s="3"/>
      <c r="HI579" s="3"/>
      <c r="HJ579" s="3"/>
      <c r="HK579" s="3"/>
      <c r="HL579" s="3"/>
      <c r="HM579" s="3"/>
      <c r="HN579" s="3"/>
      <c r="HO579" s="3"/>
      <c r="HP579" s="3"/>
      <c r="HQ579" s="3"/>
      <c r="HR579" s="3"/>
      <c r="HS579" s="3"/>
      <c r="HT579" s="3"/>
      <c r="HU579" s="3"/>
      <c r="HV579" s="3"/>
      <c r="HW579" s="3"/>
      <c r="HX579" s="3"/>
      <c r="HY579" s="3"/>
      <c r="HZ579" s="3"/>
      <c r="IA579" s="3"/>
      <c r="IB579" s="3"/>
      <c r="IC579" s="3"/>
      <c r="ID579" s="3"/>
      <c r="IE579" s="3"/>
      <c r="IF579" s="3"/>
      <c r="IG579" s="3"/>
      <c r="IH579" s="3"/>
      <c r="II579" s="3"/>
      <c r="IJ579" s="3"/>
      <c r="IK579" s="3"/>
      <c r="IL579" s="3"/>
      <c r="IM579" s="3"/>
      <c r="IN579" s="3"/>
      <c r="IO579" s="3"/>
      <c r="IP579" s="3"/>
      <c r="IQ579" s="3"/>
      <c r="IR579" s="3"/>
      <c r="IS579" s="3"/>
      <c r="IT579" s="3"/>
      <c r="IU579" s="3"/>
      <c r="IV579" s="3"/>
      <c r="IW579" s="3"/>
      <c r="IX579" s="3"/>
      <c r="IY579" s="3"/>
      <c r="IZ579" s="3"/>
      <c r="JA579" s="3"/>
      <c r="JB579" s="3"/>
      <c r="JC579" s="3"/>
      <c r="JD579" s="3"/>
      <c r="JE579" s="3"/>
      <c r="JF579" s="3"/>
      <c r="JG579" s="3"/>
      <c r="JH579" s="3"/>
      <c r="JI579" s="3"/>
      <c r="JJ579" s="3"/>
      <c r="JK579" s="3"/>
      <c r="JL579" s="3"/>
      <c r="JM579" s="3"/>
      <c r="JN579" s="3"/>
      <c r="JO579" s="3"/>
      <c r="JP579" s="3"/>
      <c r="JQ579" s="3"/>
      <c r="JR579" s="3"/>
      <c r="JS579" s="3"/>
      <c r="JT579" s="3"/>
      <c r="JU579" s="3"/>
      <c r="JV579" s="3"/>
      <c r="JW579" s="3"/>
      <c r="JX579" s="3"/>
      <c r="JY579" s="3"/>
      <c r="JZ579" s="3"/>
      <c r="KA579" s="3"/>
      <c r="KB579" s="3"/>
      <c r="KC579" s="3"/>
      <c r="KD579" s="3"/>
      <c r="KE579" s="3"/>
      <c r="KF579" s="3"/>
      <c r="KG579" s="3"/>
      <c r="KH579" s="3"/>
      <c r="KI579" s="3"/>
      <c r="KJ579" s="3"/>
      <c r="KK579" s="3"/>
      <c r="KL579" s="3"/>
      <c r="KM579" s="3"/>
      <c r="KN579" s="3"/>
      <c r="KO579" s="3"/>
      <c r="KP579" s="3"/>
      <c r="KQ579" s="3"/>
      <c r="KR579" s="3"/>
      <c r="KS579" s="3"/>
      <c r="KT579" s="3"/>
      <c r="KU579" s="3"/>
      <c r="KV579" s="3"/>
      <c r="KW579" s="3"/>
      <c r="KX579" s="3"/>
      <c r="KY579" s="3"/>
      <c r="KZ579" s="3"/>
      <c r="LA579" s="3"/>
      <c r="LB579" s="3"/>
      <c r="LC579" s="3"/>
      <c r="LD579" s="3"/>
      <c r="LE579" s="3"/>
      <c r="LF579" s="3"/>
      <c r="LG579" s="3"/>
      <c r="LH579" s="3"/>
      <c r="LI579" s="3"/>
      <c r="LJ579" s="3"/>
      <c r="LK579" s="3"/>
      <c r="LL579" s="3"/>
    </row>
    <row r="580" spans="1:324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  <c r="HQ580" s="3"/>
      <c r="HR580" s="3"/>
      <c r="HS580" s="3"/>
      <c r="HT580" s="3"/>
      <c r="HU580" s="3"/>
      <c r="HV580" s="3"/>
      <c r="HW580" s="3"/>
      <c r="HX580" s="3"/>
      <c r="HY580" s="3"/>
      <c r="HZ580" s="3"/>
      <c r="IA580" s="3"/>
      <c r="IB580" s="3"/>
      <c r="IC580" s="3"/>
      <c r="ID580" s="3"/>
      <c r="IE580" s="3"/>
      <c r="IF580" s="3"/>
      <c r="IG580" s="3"/>
      <c r="IH580" s="3"/>
      <c r="II580" s="3"/>
      <c r="IJ580" s="3"/>
      <c r="IK580" s="3"/>
      <c r="IL580" s="3"/>
      <c r="IM580" s="3"/>
      <c r="IN580" s="3"/>
      <c r="IO580" s="3"/>
      <c r="IP580" s="3"/>
      <c r="IQ580" s="3"/>
      <c r="IR580" s="3"/>
      <c r="IS580" s="3"/>
      <c r="IT580" s="3"/>
      <c r="IU580" s="3"/>
      <c r="IV580" s="3"/>
      <c r="IW580" s="3"/>
      <c r="IX580" s="3"/>
      <c r="IY580" s="3"/>
      <c r="IZ580" s="3"/>
      <c r="JA580" s="3"/>
      <c r="JB580" s="3"/>
      <c r="JC580" s="3"/>
      <c r="JD580" s="3"/>
      <c r="JE580" s="3"/>
      <c r="JF580" s="3"/>
      <c r="JG580" s="3"/>
      <c r="JH580" s="3"/>
      <c r="JI580" s="3"/>
      <c r="JJ580" s="3"/>
      <c r="JK580" s="3"/>
      <c r="JL580" s="3"/>
      <c r="JM580" s="3"/>
      <c r="JN580" s="3"/>
      <c r="JO580" s="3"/>
      <c r="JP580" s="3"/>
      <c r="JQ580" s="3"/>
      <c r="JR580" s="3"/>
      <c r="JS580" s="3"/>
      <c r="JT580" s="3"/>
      <c r="JU580" s="3"/>
      <c r="JV580" s="3"/>
      <c r="JW580" s="3"/>
      <c r="JX580" s="3"/>
      <c r="JY580" s="3"/>
      <c r="JZ580" s="3"/>
      <c r="KA580" s="3"/>
      <c r="KB580" s="3"/>
      <c r="KC580" s="3"/>
      <c r="KD580" s="3"/>
      <c r="KE580" s="3"/>
      <c r="KF580" s="3"/>
      <c r="KG580" s="3"/>
      <c r="KH580" s="3"/>
      <c r="KI580" s="3"/>
      <c r="KJ580" s="3"/>
      <c r="KK580" s="3"/>
      <c r="KL580" s="3"/>
      <c r="KM580" s="3"/>
      <c r="KN580" s="3"/>
      <c r="KO580" s="3"/>
      <c r="KP580" s="3"/>
      <c r="KQ580" s="3"/>
      <c r="KR580" s="3"/>
      <c r="KS580" s="3"/>
      <c r="KT580" s="3"/>
      <c r="KU580" s="3"/>
      <c r="KV580" s="3"/>
      <c r="KW580" s="3"/>
      <c r="KX580" s="3"/>
      <c r="KY580" s="3"/>
      <c r="KZ580" s="3"/>
      <c r="LA580" s="3"/>
      <c r="LB580" s="3"/>
      <c r="LC580" s="3"/>
      <c r="LD580" s="3"/>
      <c r="LE580" s="3"/>
      <c r="LF580" s="3"/>
      <c r="LG580" s="3"/>
      <c r="LH580" s="3"/>
      <c r="LI580" s="3"/>
      <c r="LJ580" s="3"/>
      <c r="LK580" s="3"/>
      <c r="LL580" s="3"/>
    </row>
    <row r="581" spans="1:324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  <c r="FA581" s="3"/>
      <c r="FB581" s="3"/>
      <c r="FC581" s="3"/>
      <c r="FD581" s="3"/>
      <c r="FE581" s="3"/>
      <c r="FF581" s="3"/>
      <c r="FG581" s="3"/>
      <c r="FH581" s="3"/>
      <c r="FI581" s="3"/>
      <c r="FJ581" s="3"/>
      <c r="FK581" s="3"/>
      <c r="FL581" s="3"/>
      <c r="FM581" s="3"/>
      <c r="FN581" s="3"/>
      <c r="FO581" s="3"/>
      <c r="FP581" s="3"/>
      <c r="FQ581" s="3"/>
      <c r="FR581" s="3"/>
      <c r="FS581" s="3"/>
      <c r="FT581" s="3"/>
      <c r="FU581" s="3"/>
      <c r="FV581" s="3"/>
      <c r="FW581" s="3"/>
      <c r="FX581" s="3"/>
      <c r="FY581" s="3"/>
      <c r="FZ581" s="3"/>
      <c r="GA581" s="3"/>
      <c r="GB581" s="3"/>
      <c r="GC581" s="3"/>
      <c r="GD581" s="3"/>
      <c r="GE581" s="3"/>
      <c r="GF581" s="3"/>
      <c r="GG581" s="3"/>
      <c r="GH581" s="3"/>
      <c r="GI581" s="3"/>
      <c r="GJ581" s="3"/>
      <c r="GK581" s="3"/>
      <c r="GL581" s="3"/>
      <c r="GM581" s="3"/>
      <c r="GN581" s="3"/>
      <c r="GO581" s="3"/>
      <c r="GP581" s="3"/>
      <c r="GQ581" s="3"/>
      <c r="GR581" s="3"/>
      <c r="GS581" s="3"/>
      <c r="GT581" s="3"/>
      <c r="GU581" s="3"/>
      <c r="GV581" s="3"/>
      <c r="GW581" s="3"/>
      <c r="GX581" s="3"/>
      <c r="GY581" s="3"/>
      <c r="GZ581" s="3"/>
      <c r="HA581" s="3"/>
      <c r="HB581" s="3"/>
      <c r="HC581" s="3"/>
      <c r="HD581" s="3"/>
      <c r="HE581" s="3"/>
      <c r="HF581" s="3"/>
      <c r="HG581" s="3"/>
      <c r="HH581" s="3"/>
      <c r="HI581" s="3"/>
      <c r="HJ581" s="3"/>
      <c r="HK581" s="3"/>
      <c r="HL581" s="3"/>
      <c r="HM581" s="3"/>
      <c r="HN581" s="3"/>
      <c r="HO581" s="3"/>
      <c r="HP581" s="3"/>
      <c r="HQ581" s="3"/>
      <c r="HR581" s="3"/>
      <c r="HS581" s="3"/>
      <c r="HT581" s="3"/>
      <c r="HU581" s="3"/>
      <c r="HV581" s="3"/>
      <c r="HW581" s="3"/>
      <c r="HX581" s="3"/>
      <c r="HY581" s="3"/>
      <c r="HZ581" s="3"/>
      <c r="IA581" s="3"/>
      <c r="IB581" s="3"/>
      <c r="IC581" s="3"/>
      <c r="ID581" s="3"/>
      <c r="IE581" s="3"/>
      <c r="IF581" s="3"/>
      <c r="IG581" s="3"/>
      <c r="IH581" s="3"/>
      <c r="II581" s="3"/>
      <c r="IJ581" s="3"/>
      <c r="IK581" s="3"/>
      <c r="IL581" s="3"/>
      <c r="IM581" s="3"/>
      <c r="IN581" s="3"/>
      <c r="IO581" s="3"/>
      <c r="IP581" s="3"/>
      <c r="IQ581" s="3"/>
      <c r="IR581" s="3"/>
      <c r="IS581" s="3"/>
      <c r="IT581" s="3"/>
      <c r="IU581" s="3"/>
      <c r="IV581" s="3"/>
      <c r="IW581" s="3"/>
      <c r="IX581" s="3"/>
      <c r="IY581" s="3"/>
      <c r="IZ581" s="3"/>
      <c r="JA581" s="3"/>
      <c r="JB581" s="3"/>
      <c r="JC581" s="3"/>
      <c r="JD581" s="3"/>
      <c r="JE581" s="3"/>
      <c r="JF581" s="3"/>
      <c r="JG581" s="3"/>
      <c r="JH581" s="3"/>
      <c r="JI581" s="3"/>
      <c r="JJ581" s="3"/>
      <c r="JK581" s="3"/>
      <c r="JL581" s="3"/>
      <c r="JM581" s="3"/>
      <c r="JN581" s="3"/>
      <c r="JO581" s="3"/>
      <c r="JP581" s="3"/>
      <c r="JQ581" s="3"/>
      <c r="JR581" s="3"/>
      <c r="JS581" s="3"/>
      <c r="JT581" s="3"/>
      <c r="JU581" s="3"/>
      <c r="JV581" s="3"/>
      <c r="JW581" s="3"/>
      <c r="JX581" s="3"/>
      <c r="JY581" s="3"/>
      <c r="JZ581" s="3"/>
      <c r="KA581" s="3"/>
      <c r="KB581" s="3"/>
      <c r="KC581" s="3"/>
      <c r="KD581" s="3"/>
      <c r="KE581" s="3"/>
      <c r="KF581" s="3"/>
      <c r="KG581" s="3"/>
      <c r="KH581" s="3"/>
      <c r="KI581" s="3"/>
      <c r="KJ581" s="3"/>
      <c r="KK581" s="3"/>
      <c r="KL581" s="3"/>
      <c r="KM581" s="3"/>
      <c r="KN581" s="3"/>
      <c r="KO581" s="3"/>
      <c r="KP581" s="3"/>
      <c r="KQ581" s="3"/>
      <c r="KR581" s="3"/>
      <c r="KS581" s="3"/>
      <c r="KT581" s="3"/>
      <c r="KU581" s="3"/>
      <c r="KV581" s="3"/>
      <c r="KW581" s="3"/>
      <c r="KX581" s="3"/>
      <c r="KY581" s="3"/>
      <c r="KZ581" s="3"/>
      <c r="LA581" s="3"/>
      <c r="LB581" s="3"/>
      <c r="LC581" s="3"/>
      <c r="LD581" s="3"/>
      <c r="LE581" s="3"/>
      <c r="LF581" s="3"/>
      <c r="LG581" s="3"/>
      <c r="LH581" s="3"/>
      <c r="LI581" s="3"/>
      <c r="LJ581" s="3"/>
      <c r="LK581" s="3"/>
      <c r="LL581" s="3"/>
    </row>
    <row r="582" spans="1:324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  <c r="FA582" s="3"/>
      <c r="FB582" s="3"/>
      <c r="FC582" s="3"/>
      <c r="FD582" s="3"/>
      <c r="FE582" s="3"/>
      <c r="FF582" s="3"/>
      <c r="FG582" s="3"/>
      <c r="FH582" s="3"/>
      <c r="FI582" s="3"/>
      <c r="FJ582" s="3"/>
      <c r="FK582" s="3"/>
      <c r="FL582" s="3"/>
      <c r="FM582" s="3"/>
      <c r="FN582" s="3"/>
      <c r="FO582" s="3"/>
      <c r="FP582" s="3"/>
      <c r="FQ582" s="3"/>
      <c r="FR582" s="3"/>
      <c r="FS582" s="3"/>
      <c r="FT582" s="3"/>
      <c r="FU582" s="3"/>
      <c r="FV582" s="3"/>
      <c r="FW582" s="3"/>
      <c r="FX582" s="3"/>
      <c r="FY582" s="3"/>
      <c r="FZ582" s="3"/>
      <c r="GA582" s="3"/>
      <c r="GB582" s="3"/>
      <c r="GC582" s="3"/>
      <c r="GD582" s="3"/>
      <c r="GE582" s="3"/>
      <c r="GF582" s="3"/>
      <c r="GG582" s="3"/>
      <c r="GH582" s="3"/>
      <c r="GI582" s="3"/>
      <c r="GJ582" s="3"/>
      <c r="GK582" s="3"/>
      <c r="GL582" s="3"/>
      <c r="GM582" s="3"/>
      <c r="GN582" s="3"/>
      <c r="GO582" s="3"/>
      <c r="GP582" s="3"/>
      <c r="GQ582" s="3"/>
      <c r="GR582" s="3"/>
      <c r="GS582" s="3"/>
      <c r="GT582" s="3"/>
      <c r="GU582" s="3"/>
      <c r="GV582" s="3"/>
      <c r="GW582" s="3"/>
      <c r="GX582" s="3"/>
      <c r="GY582" s="3"/>
      <c r="GZ582" s="3"/>
      <c r="HA582" s="3"/>
      <c r="HB582" s="3"/>
      <c r="HC582" s="3"/>
      <c r="HD582" s="3"/>
      <c r="HE582" s="3"/>
      <c r="HF582" s="3"/>
      <c r="HG582" s="3"/>
      <c r="HH582" s="3"/>
      <c r="HI582" s="3"/>
      <c r="HJ582" s="3"/>
      <c r="HK582" s="3"/>
      <c r="HL582" s="3"/>
      <c r="HM582" s="3"/>
      <c r="HN582" s="3"/>
      <c r="HO582" s="3"/>
      <c r="HP582" s="3"/>
      <c r="HQ582" s="3"/>
      <c r="HR582" s="3"/>
      <c r="HS582" s="3"/>
      <c r="HT582" s="3"/>
      <c r="HU582" s="3"/>
      <c r="HV582" s="3"/>
      <c r="HW582" s="3"/>
      <c r="HX582" s="3"/>
      <c r="HY582" s="3"/>
      <c r="HZ582" s="3"/>
      <c r="IA582" s="3"/>
      <c r="IB582" s="3"/>
      <c r="IC582" s="3"/>
      <c r="ID582" s="3"/>
      <c r="IE582" s="3"/>
      <c r="IF582" s="3"/>
      <c r="IG582" s="3"/>
      <c r="IH582" s="3"/>
      <c r="II582" s="3"/>
      <c r="IJ582" s="3"/>
      <c r="IK582" s="3"/>
      <c r="IL582" s="3"/>
      <c r="IM582" s="3"/>
      <c r="IN582" s="3"/>
      <c r="IO582" s="3"/>
      <c r="IP582" s="3"/>
      <c r="IQ582" s="3"/>
      <c r="IR582" s="3"/>
      <c r="IS582" s="3"/>
      <c r="IT582" s="3"/>
      <c r="IU582" s="3"/>
      <c r="IV582" s="3"/>
      <c r="IW582" s="3"/>
      <c r="IX582" s="3"/>
      <c r="IY582" s="3"/>
      <c r="IZ582" s="3"/>
      <c r="JA582" s="3"/>
      <c r="JB582" s="3"/>
      <c r="JC582" s="3"/>
      <c r="JD582" s="3"/>
      <c r="JE582" s="3"/>
      <c r="JF582" s="3"/>
      <c r="JG582" s="3"/>
      <c r="JH582" s="3"/>
      <c r="JI582" s="3"/>
      <c r="JJ582" s="3"/>
      <c r="JK582" s="3"/>
      <c r="JL582" s="3"/>
      <c r="JM582" s="3"/>
      <c r="JN582" s="3"/>
      <c r="JO582" s="3"/>
      <c r="JP582" s="3"/>
      <c r="JQ582" s="3"/>
      <c r="JR582" s="3"/>
      <c r="JS582" s="3"/>
      <c r="JT582" s="3"/>
      <c r="JU582" s="3"/>
      <c r="JV582" s="3"/>
      <c r="JW582" s="3"/>
      <c r="JX582" s="3"/>
      <c r="JY582" s="3"/>
      <c r="JZ582" s="3"/>
      <c r="KA582" s="3"/>
      <c r="KB582" s="3"/>
      <c r="KC582" s="3"/>
      <c r="KD582" s="3"/>
      <c r="KE582" s="3"/>
      <c r="KF582" s="3"/>
      <c r="KG582" s="3"/>
      <c r="KH582" s="3"/>
      <c r="KI582" s="3"/>
      <c r="KJ582" s="3"/>
      <c r="KK582" s="3"/>
      <c r="KL582" s="3"/>
      <c r="KM582" s="3"/>
      <c r="KN582" s="3"/>
      <c r="KO582" s="3"/>
      <c r="KP582" s="3"/>
      <c r="KQ582" s="3"/>
      <c r="KR582" s="3"/>
      <c r="KS582" s="3"/>
      <c r="KT582" s="3"/>
      <c r="KU582" s="3"/>
      <c r="KV582" s="3"/>
      <c r="KW582" s="3"/>
      <c r="KX582" s="3"/>
      <c r="KY582" s="3"/>
      <c r="KZ582" s="3"/>
      <c r="LA582" s="3"/>
      <c r="LB582" s="3"/>
      <c r="LC582" s="3"/>
      <c r="LD582" s="3"/>
      <c r="LE582" s="3"/>
      <c r="LF582" s="3"/>
      <c r="LG582" s="3"/>
      <c r="LH582" s="3"/>
      <c r="LI582" s="3"/>
      <c r="LJ582" s="3"/>
      <c r="LK582" s="3"/>
      <c r="LL582" s="3"/>
    </row>
    <row r="583" spans="1:324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  <c r="FA583" s="3"/>
      <c r="FB583" s="3"/>
      <c r="FC583" s="3"/>
      <c r="FD583" s="3"/>
      <c r="FE583" s="3"/>
      <c r="FF583" s="3"/>
      <c r="FG583" s="3"/>
      <c r="FH583" s="3"/>
      <c r="FI583" s="3"/>
      <c r="FJ583" s="3"/>
      <c r="FK583" s="3"/>
      <c r="FL583" s="3"/>
      <c r="FM583" s="3"/>
      <c r="FN583" s="3"/>
      <c r="FO583" s="3"/>
      <c r="FP583" s="3"/>
      <c r="FQ583" s="3"/>
      <c r="FR583" s="3"/>
      <c r="FS583" s="3"/>
      <c r="FT583" s="3"/>
      <c r="FU583" s="3"/>
      <c r="FV583" s="3"/>
      <c r="FW583" s="3"/>
      <c r="FX583" s="3"/>
      <c r="FY583" s="3"/>
      <c r="FZ583" s="3"/>
      <c r="GA583" s="3"/>
      <c r="GB583" s="3"/>
      <c r="GC583" s="3"/>
      <c r="GD583" s="3"/>
      <c r="GE583" s="3"/>
      <c r="GF583" s="3"/>
      <c r="GG583" s="3"/>
      <c r="GH583" s="3"/>
      <c r="GI583" s="3"/>
      <c r="GJ583" s="3"/>
      <c r="GK583" s="3"/>
      <c r="GL583" s="3"/>
      <c r="GM583" s="3"/>
      <c r="GN583" s="3"/>
      <c r="GO583" s="3"/>
      <c r="GP583" s="3"/>
      <c r="GQ583" s="3"/>
      <c r="GR583" s="3"/>
      <c r="GS583" s="3"/>
      <c r="GT583" s="3"/>
      <c r="GU583" s="3"/>
      <c r="GV583" s="3"/>
      <c r="GW583" s="3"/>
      <c r="GX583" s="3"/>
      <c r="GY583" s="3"/>
      <c r="GZ583" s="3"/>
      <c r="HA583" s="3"/>
      <c r="HB583" s="3"/>
      <c r="HC583" s="3"/>
      <c r="HD583" s="3"/>
      <c r="HE583" s="3"/>
      <c r="HF583" s="3"/>
      <c r="HG583" s="3"/>
      <c r="HH583" s="3"/>
      <c r="HI583" s="3"/>
      <c r="HJ583" s="3"/>
      <c r="HK583" s="3"/>
      <c r="HL583" s="3"/>
      <c r="HM583" s="3"/>
      <c r="HN583" s="3"/>
      <c r="HO583" s="3"/>
      <c r="HP583" s="3"/>
      <c r="HQ583" s="3"/>
      <c r="HR583" s="3"/>
      <c r="HS583" s="3"/>
      <c r="HT583" s="3"/>
      <c r="HU583" s="3"/>
      <c r="HV583" s="3"/>
      <c r="HW583" s="3"/>
      <c r="HX583" s="3"/>
      <c r="HY583" s="3"/>
      <c r="HZ583" s="3"/>
      <c r="IA583" s="3"/>
      <c r="IB583" s="3"/>
      <c r="IC583" s="3"/>
      <c r="ID583" s="3"/>
      <c r="IE583" s="3"/>
      <c r="IF583" s="3"/>
      <c r="IG583" s="3"/>
      <c r="IH583" s="3"/>
      <c r="II583" s="3"/>
      <c r="IJ583" s="3"/>
      <c r="IK583" s="3"/>
      <c r="IL583" s="3"/>
      <c r="IM583" s="3"/>
      <c r="IN583" s="3"/>
      <c r="IO583" s="3"/>
      <c r="IP583" s="3"/>
      <c r="IQ583" s="3"/>
      <c r="IR583" s="3"/>
      <c r="IS583" s="3"/>
      <c r="IT583" s="3"/>
      <c r="IU583" s="3"/>
      <c r="IV583" s="3"/>
      <c r="IW583" s="3"/>
      <c r="IX583" s="3"/>
      <c r="IY583" s="3"/>
      <c r="IZ583" s="3"/>
      <c r="JA583" s="3"/>
      <c r="JB583" s="3"/>
      <c r="JC583" s="3"/>
      <c r="JD583" s="3"/>
      <c r="JE583" s="3"/>
      <c r="JF583" s="3"/>
      <c r="JG583" s="3"/>
      <c r="JH583" s="3"/>
      <c r="JI583" s="3"/>
      <c r="JJ583" s="3"/>
      <c r="JK583" s="3"/>
      <c r="JL583" s="3"/>
      <c r="JM583" s="3"/>
      <c r="JN583" s="3"/>
      <c r="JO583" s="3"/>
      <c r="JP583" s="3"/>
      <c r="JQ583" s="3"/>
      <c r="JR583" s="3"/>
      <c r="JS583" s="3"/>
      <c r="JT583" s="3"/>
      <c r="JU583" s="3"/>
      <c r="JV583" s="3"/>
      <c r="JW583" s="3"/>
      <c r="JX583" s="3"/>
      <c r="JY583" s="3"/>
      <c r="JZ583" s="3"/>
      <c r="KA583" s="3"/>
      <c r="KB583" s="3"/>
      <c r="KC583" s="3"/>
      <c r="KD583" s="3"/>
      <c r="KE583" s="3"/>
      <c r="KF583" s="3"/>
      <c r="KG583" s="3"/>
      <c r="KH583" s="3"/>
      <c r="KI583" s="3"/>
      <c r="KJ583" s="3"/>
      <c r="KK583" s="3"/>
      <c r="KL583" s="3"/>
      <c r="KM583" s="3"/>
      <c r="KN583" s="3"/>
      <c r="KO583" s="3"/>
      <c r="KP583" s="3"/>
      <c r="KQ583" s="3"/>
      <c r="KR583" s="3"/>
      <c r="KS583" s="3"/>
      <c r="KT583" s="3"/>
      <c r="KU583" s="3"/>
      <c r="KV583" s="3"/>
      <c r="KW583" s="3"/>
      <c r="KX583" s="3"/>
      <c r="KY583" s="3"/>
      <c r="KZ583" s="3"/>
      <c r="LA583" s="3"/>
      <c r="LB583" s="3"/>
      <c r="LC583" s="3"/>
      <c r="LD583" s="3"/>
      <c r="LE583" s="3"/>
      <c r="LF583" s="3"/>
      <c r="LG583" s="3"/>
      <c r="LH583" s="3"/>
      <c r="LI583" s="3"/>
      <c r="LJ583" s="3"/>
      <c r="LK583" s="3"/>
      <c r="LL583" s="3"/>
    </row>
    <row r="584" spans="1:32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  <c r="HQ584" s="3"/>
      <c r="HR584" s="3"/>
      <c r="HS584" s="3"/>
      <c r="HT584" s="3"/>
      <c r="HU584" s="3"/>
      <c r="HV584" s="3"/>
      <c r="HW584" s="3"/>
      <c r="HX584" s="3"/>
      <c r="HY584" s="3"/>
      <c r="HZ584" s="3"/>
      <c r="IA584" s="3"/>
      <c r="IB584" s="3"/>
      <c r="IC584" s="3"/>
      <c r="ID584" s="3"/>
      <c r="IE584" s="3"/>
      <c r="IF584" s="3"/>
      <c r="IG584" s="3"/>
      <c r="IH584" s="3"/>
      <c r="II584" s="3"/>
      <c r="IJ584" s="3"/>
      <c r="IK584" s="3"/>
      <c r="IL584" s="3"/>
      <c r="IM584" s="3"/>
      <c r="IN584" s="3"/>
      <c r="IO584" s="3"/>
      <c r="IP584" s="3"/>
      <c r="IQ584" s="3"/>
      <c r="IR584" s="3"/>
      <c r="IS584" s="3"/>
      <c r="IT584" s="3"/>
      <c r="IU584" s="3"/>
      <c r="IV584" s="3"/>
      <c r="IW584" s="3"/>
      <c r="IX584" s="3"/>
      <c r="IY584" s="3"/>
      <c r="IZ584" s="3"/>
      <c r="JA584" s="3"/>
      <c r="JB584" s="3"/>
      <c r="JC584" s="3"/>
      <c r="JD584" s="3"/>
      <c r="JE584" s="3"/>
      <c r="JF584" s="3"/>
      <c r="JG584" s="3"/>
      <c r="JH584" s="3"/>
      <c r="JI584" s="3"/>
      <c r="JJ584" s="3"/>
      <c r="JK584" s="3"/>
      <c r="JL584" s="3"/>
      <c r="JM584" s="3"/>
      <c r="JN584" s="3"/>
      <c r="JO584" s="3"/>
      <c r="JP584" s="3"/>
      <c r="JQ584" s="3"/>
      <c r="JR584" s="3"/>
      <c r="JS584" s="3"/>
      <c r="JT584" s="3"/>
      <c r="JU584" s="3"/>
      <c r="JV584" s="3"/>
      <c r="JW584" s="3"/>
      <c r="JX584" s="3"/>
      <c r="JY584" s="3"/>
      <c r="JZ584" s="3"/>
      <c r="KA584" s="3"/>
      <c r="KB584" s="3"/>
      <c r="KC584" s="3"/>
      <c r="KD584" s="3"/>
      <c r="KE584" s="3"/>
      <c r="KF584" s="3"/>
      <c r="KG584" s="3"/>
      <c r="KH584" s="3"/>
      <c r="KI584" s="3"/>
      <c r="KJ584" s="3"/>
      <c r="KK584" s="3"/>
      <c r="KL584" s="3"/>
      <c r="KM584" s="3"/>
      <c r="KN584" s="3"/>
      <c r="KO584" s="3"/>
      <c r="KP584" s="3"/>
      <c r="KQ584" s="3"/>
      <c r="KR584" s="3"/>
      <c r="KS584" s="3"/>
      <c r="KT584" s="3"/>
      <c r="KU584" s="3"/>
      <c r="KV584" s="3"/>
      <c r="KW584" s="3"/>
      <c r="KX584" s="3"/>
      <c r="KY584" s="3"/>
      <c r="KZ584" s="3"/>
      <c r="LA584" s="3"/>
      <c r="LB584" s="3"/>
      <c r="LC584" s="3"/>
      <c r="LD584" s="3"/>
      <c r="LE584" s="3"/>
      <c r="LF584" s="3"/>
      <c r="LG584" s="3"/>
      <c r="LH584" s="3"/>
      <c r="LI584" s="3"/>
      <c r="LJ584" s="3"/>
      <c r="LK584" s="3"/>
      <c r="LL584" s="3"/>
    </row>
    <row r="585" spans="1:324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  <c r="HQ585" s="3"/>
      <c r="HR585" s="3"/>
      <c r="HS585" s="3"/>
      <c r="HT585" s="3"/>
      <c r="HU585" s="3"/>
      <c r="HV585" s="3"/>
      <c r="HW585" s="3"/>
      <c r="HX585" s="3"/>
      <c r="HY585" s="3"/>
      <c r="HZ585" s="3"/>
      <c r="IA585" s="3"/>
      <c r="IB585" s="3"/>
      <c r="IC585" s="3"/>
      <c r="ID585" s="3"/>
      <c r="IE585" s="3"/>
      <c r="IF585" s="3"/>
      <c r="IG585" s="3"/>
      <c r="IH585" s="3"/>
      <c r="II585" s="3"/>
      <c r="IJ585" s="3"/>
      <c r="IK585" s="3"/>
      <c r="IL585" s="3"/>
      <c r="IM585" s="3"/>
      <c r="IN585" s="3"/>
      <c r="IO585" s="3"/>
      <c r="IP585" s="3"/>
      <c r="IQ585" s="3"/>
      <c r="IR585" s="3"/>
      <c r="IS585" s="3"/>
      <c r="IT585" s="3"/>
      <c r="IU585" s="3"/>
      <c r="IV585" s="3"/>
      <c r="IW585" s="3"/>
      <c r="IX585" s="3"/>
      <c r="IY585" s="3"/>
      <c r="IZ585" s="3"/>
      <c r="JA585" s="3"/>
      <c r="JB585" s="3"/>
      <c r="JC585" s="3"/>
      <c r="JD585" s="3"/>
      <c r="JE585" s="3"/>
      <c r="JF585" s="3"/>
      <c r="JG585" s="3"/>
      <c r="JH585" s="3"/>
      <c r="JI585" s="3"/>
      <c r="JJ585" s="3"/>
      <c r="JK585" s="3"/>
      <c r="JL585" s="3"/>
      <c r="JM585" s="3"/>
      <c r="JN585" s="3"/>
      <c r="JO585" s="3"/>
      <c r="JP585" s="3"/>
      <c r="JQ585" s="3"/>
      <c r="JR585" s="3"/>
      <c r="JS585" s="3"/>
      <c r="JT585" s="3"/>
      <c r="JU585" s="3"/>
      <c r="JV585" s="3"/>
      <c r="JW585" s="3"/>
      <c r="JX585" s="3"/>
      <c r="JY585" s="3"/>
      <c r="JZ585" s="3"/>
      <c r="KA585" s="3"/>
      <c r="KB585" s="3"/>
      <c r="KC585" s="3"/>
      <c r="KD585" s="3"/>
      <c r="KE585" s="3"/>
      <c r="KF585" s="3"/>
      <c r="KG585" s="3"/>
      <c r="KH585" s="3"/>
      <c r="KI585" s="3"/>
      <c r="KJ585" s="3"/>
      <c r="KK585" s="3"/>
      <c r="KL585" s="3"/>
      <c r="KM585" s="3"/>
      <c r="KN585" s="3"/>
      <c r="KO585" s="3"/>
      <c r="KP585" s="3"/>
      <c r="KQ585" s="3"/>
      <c r="KR585" s="3"/>
      <c r="KS585" s="3"/>
      <c r="KT585" s="3"/>
      <c r="KU585" s="3"/>
      <c r="KV585" s="3"/>
      <c r="KW585" s="3"/>
      <c r="KX585" s="3"/>
      <c r="KY585" s="3"/>
      <c r="KZ585" s="3"/>
      <c r="LA585" s="3"/>
      <c r="LB585" s="3"/>
      <c r="LC585" s="3"/>
      <c r="LD585" s="3"/>
      <c r="LE585" s="3"/>
      <c r="LF585" s="3"/>
      <c r="LG585" s="3"/>
      <c r="LH585" s="3"/>
      <c r="LI585" s="3"/>
      <c r="LJ585" s="3"/>
      <c r="LK585" s="3"/>
      <c r="LL585" s="3"/>
    </row>
    <row r="586" spans="1:324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  <c r="FA586" s="3"/>
      <c r="FB586" s="3"/>
      <c r="FC586" s="3"/>
      <c r="FD586" s="3"/>
      <c r="FE586" s="3"/>
      <c r="FF586" s="3"/>
      <c r="FG586" s="3"/>
      <c r="FH586" s="3"/>
      <c r="FI586" s="3"/>
      <c r="FJ586" s="3"/>
      <c r="FK586" s="3"/>
      <c r="FL586" s="3"/>
      <c r="FM586" s="3"/>
      <c r="FN586" s="3"/>
      <c r="FO586" s="3"/>
      <c r="FP586" s="3"/>
      <c r="FQ586" s="3"/>
      <c r="FR586" s="3"/>
      <c r="FS586" s="3"/>
      <c r="FT586" s="3"/>
      <c r="FU586" s="3"/>
      <c r="FV586" s="3"/>
      <c r="FW586" s="3"/>
      <c r="FX586" s="3"/>
      <c r="FY586" s="3"/>
      <c r="FZ586" s="3"/>
      <c r="GA586" s="3"/>
      <c r="GB586" s="3"/>
      <c r="GC586" s="3"/>
      <c r="GD586" s="3"/>
      <c r="GE586" s="3"/>
      <c r="GF586" s="3"/>
      <c r="GG586" s="3"/>
      <c r="GH586" s="3"/>
      <c r="GI586" s="3"/>
      <c r="GJ586" s="3"/>
      <c r="GK586" s="3"/>
      <c r="GL586" s="3"/>
      <c r="GM586" s="3"/>
      <c r="GN586" s="3"/>
      <c r="GO586" s="3"/>
      <c r="GP586" s="3"/>
      <c r="GQ586" s="3"/>
      <c r="GR586" s="3"/>
      <c r="GS586" s="3"/>
      <c r="GT586" s="3"/>
      <c r="GU586" s="3"/>
      <c r="GV586" s="3"/>
      <c r="GW586" s="3"/>
      <c r="GX586" s="3"/>
      <c r="GY586" s="3"/>
      <c r="GZ586" s="3"/>
      <c r="HA586" s="3"/>
      <c r="HB586" s="3"/>
      <c r="HC586" s="3"/>
      <c r="HD586" s="3"/>
      <c r="HE586" s="3"/>
      <c r="HF586" s="3"/>
      <c r="HG586" s="3"/>
      <c r="HH586" s="3"/>
      <c r="HI586" s="3"/>
      <c r="HJ586" s="3"/>
      <c r="HK586" s="3"/>
      <c r="HL586" s="3"/>
      <c r="HM586" s="3"/>
      <c r="HN586" s="3"/>
      <c r="HO586" s="3"/>
      <c r="HP586" s="3"/>
      <c r="HQ586" s="3"/>
      <c r="HR586" s="3"/>
      <c r="HS586" s="3"/>
      <c r="HT586" s="3"/>
      <c r="HU586" s="3"/>
      <c r="HV586" s="3"/>
      <c r="HW586" s="3"/>
      <c r="HX586" s="3"/>
      <c r="HY586" s="3"/>
      <c r="HZ586" s="3"/>
      <c r="IA586" s="3"/>
      <c r="IB586" s="3"/>
      <c r="IC586" s="3"/>
      <c r="ID586" s="3"/>
      <c r="IE586" s="3"/>
      <c r="IF586" s="3"/>
      <c r="IG586" s="3"/>
      <c r="IH586" s="3"/>
      <c r="II586" s="3"/>
      <c r="IJ586" s="3"/>
      <c r="IK586" s="3"/>
      <c r="IL586" s="3"/>
      <c r="IM586" s="3"/>
      <c r="IN586" s="3"/>
      <c r="IO586" s="3"/>
      <c r="IP586" s="3"/>
      <c r="IQ586" s="3"/>
      <c r="IR586" s="3"/>
      <c r="IS586" s="3"/>
      <c r="IT586" s="3"/>
      <c r="IU586" s="3"/>
      <c r="IV586" s="3"/>
      <c r="IW586" s="3"/>
      <c r="IX586" s="3"/>
      <c r="IY586" s="3"/>
      <c r="IZ586" s="3"/>
      <c r="JA586" s="3"/>
      <c r="JB586" s="3"/>
      <c r="JC586" s="3"/>
      <c r="JD586" s="3"/>
      <c r="JE586" s="3"/>
      <c r="JF586" s="3"/>
      <c r="JG586" s="3"/>
      <c r="JH586" s="3"/>
      <c r="JI586" s="3"/>
      <c r="JJ586" s="3"/>
      <c r="JK586" s="3"/>
      <c r="JL586" s="3"/>
      <c r="JM586" s="3"/>
      <c r="JN586" s="3"/>
      <c r="JO586" s="3"/>
      <c r="JP586" s="3"/>
      <c r="JQ586" s="3"/>
      <c r="JR586" s="3"/>
      <c r="JS586" s="3"/>
      <c r="JT586" s="3"/>
      <c r="JU586" s="3"/>
      <c r="JV586" s="3"/>
      <c r="JW586" s="3"/>
      <c r="JX586" s="3"/>
      <c r="JY586" s="3"/>
      <c r="JZ586" s="3"/>
      <c r="KA586" s="3"/>
      <c r="KB586" s="3"/>
      <c r="KC586" s="3"/>
      <c r="KD586" s="3"/>
      <c r="KE586" s="3"/>
      <c r="KF586" s="3"/>
      <c r="KG586" s="3"/>
      <c r="KH586" s="3"/>
      <c r="KI586" s="3"/>
      <c r="KJ586" s="3"/>
      <c r="KK586" s="3"/>
      <c r="KL586" s="3"/>
      <c r="KM586" s="3"/>
      <c r="KN586" s="3"/>
      <c r="KO586" s="3"/>
      <c r="KP586" s="3"/>
      <c r="KQ586" s="3"/>
      <c r="KR586" s="3"/>
      <c r="KS586" s="3"/>
      <c r="KT586" s="3"/>
      <c r="KU586" s="3"/>
      <c r="KV586" s="3"/>
      <c r="KW586" s="3"/>
      <c r="KX586" s="3"/>
      <c r="KY586" s="3"/>
      <c r="KZ586" s="3"/>
      <c r="LA586" s="3"/>
      <c r="LB586" s="3"/>
      <c r="LC586" s="3"/>
      <c r="LD586" s="3"/>
      <c r="LE586" s="3"/>
      <c r="LF586" s="3"/>
      <c r="LG586" s="3"/>
      <c r="LH586" s="3"/>
      <c r="LI586" s="3"/>
      <c r="LJ586" s="3"/>
      <c r="LK586" s="3"/>
      <c r="LL586" s="3"/>
    </row>
    <row r="587" spans="1:324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  <c r="FA587" s="3"/>
      <c r="FB587" s="3"/>
      <c r="FC587" s="3"/>
      <c r="FD587" s="3"/>
      <c r="FE587" s="3"/>
      <c r="FF587" s="3"/>
      <c r="FG587" s="3"/>
      <c r="FH587" s="3"/>
      <c r="FI587" s="3"/>
      <c r="FJ587" s="3"/>
      <c r="FK587" s="3"/>
      <c r="FL587" s="3"/>
      <c r="FM587" s="3"/>
      <c r="FN587" s="3"/>
      <c r="FO587" s="3"/>
      <c r="FP587" s="3"/>
      <c r="FQ587" s="3"/>
      <c r="FR587" s="3"/>
      <c r="FS587" s="3"/>
      <c r="FT587" s="3"/>
      <c r="FU587" s="3"/>
      <c r="FV587" s="3"/>
      <c r="FW587" s="3"/>
      <c r="FX587" s="3"/>
      <c r="FY587" s="3"/>
      <c r="FZ587" s="3"/>
      <c r="GA587" s="3"/>
      <c r="GB587" s="3"/>
      <c r="GC587" s="3"/>
      <c r="GD587" s="3"/>
      <c r="GE587" s="3"/>
      <c r="GF587" s="3"/>
      <c r="GG587" s="3"/>
      <c r="GH587" s="3"/>
      <c r="GI587" s="3"/>
      <c r="GJ587" s="3"/>
      <c r="GK587" s="3"/>
      <c r="GL587" s="3"/>
      <c r="GM587" s="3"/>
      <c r="GN587" s="3"/>
      <c r="GO587" s="3"/>
      <c r="GP587" s="3"/>
      <c r="GQ587" s="3"/>
      <c r="GR587" s="3"/>
      <c r="GS587" s="3"/>
      <c r="GT587" s="3"/>
      <c r="GU587" s="3"/>
      <c r="GV587" s="3"/>
      <c r="GW587" s="3"/>
      <c r="GX587" s="3"/>
      <c r="GY587" s="3"/>
      <c r="GZ587" s="3"/>
      <c r="HA587" s="3"/>
      <c r="HB587" s="3"/>
      <c r="HC587" s="3"/>
      <c r="HD587" s="3"/>
      <c r="HE587" s="3"/>
      <c r="HF587" s="3"/>
      <c r="HG587" s="3"/>
      <c r="HH587" s="3"/>
      <c r="HI587" s="3"/>
      <c r="HJ587" s="3"/>
      <c r="HK587" s="3"/>
      <c r="HL587" s="3"/>
      <c r="HM587" s="3"/>
      <c r="HN587" s="3"/>
      <c r="HO587" s="3"/>
      <c r="HP587" s="3"/>
      <c r="HQ587" s="3"/>
      <c r="HR587" s="3"/>
      <c r="HS587" s="3"/>
      <c r="HT587" s="3"/>
      <c r="HU587" s="3"/>
      <c r="HV587" s="3"/>
      <c r="HW587" s="3"/>
      <c r="HX587" s="3"/>
      <c r="HY587" s="3"/>
      <c r="HZ587" s="3"/>
      <c r="IA587" s="3"/>
      <c r="IB587" s="3"/>
      <c r="IC587" s="3"/>
      <c r="ID587" s="3"/>
      <c r="IE587" s="3"/>
      <c r="IF587" s="3"/>
      <c r="IG587" s="3"/>
      <c r="IH587" s="3"/>
      <c r="II587" s="3"/>
      <c r="IJ587" s="3"/>
      <c r="IK587" s="3"/>
      <c r="IL587" s="3"/>
      <c r="IM587" s="3"/>
      <c r="IN587" s="3"/>
      <c r="IO587" s="3"/>
      <c r="IP587" s="3"/>
      <c r="IQ587" s="3"/>
      <c r="IR587" s="3"/>
      <c r="IS587" s="3"/>
      <c r="IT587" s="3"/>
      <c r="IU587" s="3"/>
      <c r="IV587" s="3"/>
      <c r="IW587" s="3"/>
      <c r="IX587" s="3"/>
      <c r="IY587" s="3"/>
      <c r="IZ587" s="3"/>
      <c r="JA587" s="3"/>
      <c r="JB587" s="3"/>
      <c r="JC587" s="3"/>
      <c r="JD587" s="3"/>
      <c r="JE587" s="3"/>
      <c r="JF587" s="3"/>
      <c r="JG587" s="3"/>
      <c r="JH587" s="3"/>
      <c r="JI587" s="3"/>
      <c r="JJ587" s="3"/>
      <c r="JK587" s="3"/>
      <c r="JL587" s="3"/>
      <c r="JM587" s="3"/>
      <c r="JN587" s="3"/>
      <c r="JO587" s="3"/>
      <c r="JP587" s="3"/>
      <c r="JQ587" s="3"/>
      <c r="JR587" s="3"/>
      <c r="JS587" s="3"/>
      <c r="JT587" s="3"/>
      <c r="JU587" s="3"/>
      <c r="JV587" s="3"/>
      <c r="JW587" s="3"/>
      <c r="JX587" s="3"/>
      <c r="JY587" s="3"/>
      <c r="JZ587" s="3"/>
      <c r="KA587" s="3"/>
      <c r="KB587" s="3"/>
      <c r="KC587" s="3"/>
      <c r="KD587" s="3"/>
      <c r="KE587" s="3"/>
      <c r="KF587" s="3"/>
      <c r="KG587" s="3"/>
      <c r="KH587" s="3"/>
      <c r="KI587" s="3"/>
      <c r="KJ587" s="3"/>
      <c r="KK587" s="3"/>
      <c r="KL587" s="3"/>
      <c r="KM587" s="3"/>
      <c r="KN587" s="3"/>
      <c r="KO587" s="3"/>
      <c r="KP587" s="3"/>
      <c r="KQ587" s="3"/>
      <c r="KR587" s="3"/>
      <c r="KS587" s="3"/>
      <c r="KT587" s="3"/>
      <c r="KU587" s="3"/>
      <c r="KV587" s="3"/>
      <c r="KW587" s="3"/>
      <c r="KX587" s="3"/>
      <c r="KY587" s="3"/>
      <c r="KZ587" s="3"/>
      <c r="LA587" s="3"/>
      <c r="LB587" s="3"/>
      <c r="LC587" s="3"/>
      <c r="LD587" s="3"/>
      <c r="LE587" s="3"/>
      <c r="LF587" s="3"/>
      <c r="LG587" s="3"/>
      <c r="LH587" s="3"/>
      <c r="LI587" s="3"/>
      <c r="LJ587" s="3"/>
      <c r="LK587" s="3"/>
      <c r="LL587" s="3"/>
    </row>
    <row r="588" spans="1:324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  <c r="FA588" s="3"/>
      <c r="FB588" s="3"/>
      <c r="FC588" s="3"/>
      <c r="FD588" s="3"/>
      <c r="FE588" s="3"/>
      <c r="FF588" s="3"/>
      <c r="FG588" s="3"/>
      <c r="FH588" s="3"/>
      <c r="FI588" s="3"/>
      <c r="FJ588" s="3"/>
      <c r="FK588" s="3"/>
      <c r="FL588" s="3"/>
      <c r="FM588" s="3"/>
      <c r="FN588" s="3"/>
      <c r="FO588" s="3"/>
      <c r="FP588" s="3"/>
      <c r="FQ588" s="3"/>
      <c r="FR588" s="3"/>
      <c r="FS588" s="3"/>
      <c r="FT588" s="3"/>
      <c r="FU588" s="3"/>
      <c r="FV588" s="3"/>
      <c r="FW588" s="3"/>
      <c r="FX588" s="3"/>
      <c r="FY588" s="3"/>
      <c r="FZ588" s="3"/>
      <c r="GA588" s="3"/>
      <c r="GB588" s="3"/>
      <c r="GC588" s="3"/>
      <c r="GD588" s="3"/>
      <c r="GE588" s="3"/>
      <c r="GF588" s="3"/>
      <c r="GG588" s="3"/>
      <c r="GH588" s="3"/>
      <c r="GI588" s="3"/>
      <c r="GJ588" s="3"/>
      <c r="GK588" s="3"/>
      <c r="GL588" s="3"/>
      <c r="GM588" s="3"/>
      <c r="GN588" s="3"/>
      <c r="GO588" s="3"/>
      <c r="GP588" s="3"/>
      <c r="GQ588" s="3"/>
      <c r="GR588" s="3"/>
      <c r="GS588" s="3"/>
      <c r="GT588" s="3"/>
      <c r="GU588" s="3"/>
      <c r="GV588" s="3"/>
      <c r="GW588" s="3"/>
      <c r="GX588" s="3"/>
      <c r="GY588" s="3"/>
      <c r="GZ588" s="3"/>
      <c r="HA588" s="3"/>
      <c r="HB588" s="3"/>
      <c r="HC588" s="3"/>
      <c r="HD588" s="3"/>
      <c r="HE588" s="3"/>
      <c r="HF588" s="3"/>
      <c r="HG588" s="3"/>
      <c r="HH588" s="3"/>
      <c r="HI588" s="3"/>
      <c r="HJ588" s="3"/>
      <c r="HK588" s="3"/>
      <c r="HL588" s="3"/>
      <c r="HM588" s="3"/>
      <c r="HN588" s="3"/>
      <c r="HO588" s="3"/>
      <c r="HP588" s="3"/>
      <c r="HQ588" s="3"/>
      <c r="HR588" s="3"/>
      <c r="HS588" s="3"/>
      <c r="HT588" s="3"/>
      <c r="HU588" s="3"/>
      <c r="HV588" s="3"/>
      <c r="HW588" s="3"/>
      <c r="HX588" s="3"/>
      <c r="HY588" s="3"/>
      <c r="HZ588" s="3"/>
      <c r="IA588" s="3"/>
      <c r="IB588" s="3"/>
      <c r="IC588" s="3"/>
      <c r="ID588" s="3"/>
      <c r="IE588" s="3"/>
      <c r="IF588" s="3"/>
      <c r="IG588" s="3"/>
      <c r="IH588" s="3"/>
      <c r="II588" s="3"/>
      <c r="IJ588" s="3"/>
      <c r="IK588" s="3"/>
      <c r="IL588" s="3"/>
      <c r="IM588" s="3"/>
      <c r="IN588" s="3"/>
      <c r="IO588" s="3"/>
      <c r="IP588" s="3"/>
      <c r="IQ588" s="3"/>
      <c r="IR588" s="3"/>
      <c r="IS588" s="3"/>
      <c r="IT588" s="3"/>
      <c r="IU588" s="3"/>
      <c r="IV588" s="3"/>
      <c r="IW588" s="3"/>
      <c r="IX588" s="3"/>
      <c r="IY588" s="3"/>
      <c r="IZ588" s="3"/>
      <c r="JA588" s="3"/>
      <c r="JB588" s="3"/>
      <c r="JC588" s="3"/>
      <c r="JD588" s="3"/>
      <c r="JE588" s="3"/>
      <c r="JF588" s="3"/>
      <c r="JG588" s="3"/>
      <c r="JH588" s="3"/>
      <c r="JI588" s="3"/>
      <c r="JJ588" s="3"/>
      <c r="JK588" s="3"/>
      <c r="JL588" s="3"/>
      <c r="JM588" s="3"/>
      <c r="JN588" s="3"/>
      <c r="JO588" s="3"/>
      <c r="JP588" s="3"/>
      <c r="JQ588" s="3"/>
      <c r="JR588" s="3"/>
      <c r="JS588" s="3"/>
      <c r="JT588" s="3"/>
      <c r="JU588" s="3"/>
      <c r="JV588" s="3"/>
      <c r="JW588" s="3"/>
      <c r="JX588" s="3"/>
      <c r="JY588" s="3"/>
      <c r="JZ588" s="3"/>
      <c r="KA588" s="3"/>
      <c r="KB588" s="3"/>
      <c r="KC588" s="3"/>
      <c r="KD588" s="3"/>
      <c r="KE588" s="3"/>
      <c r="KF588" s="3"/>
      <c r="KG588" s="3"/>
      <c r="KH588" s="3"/>
      <c r="KI588" s="3"/>
      <c r="KJ588" s="3"/>
      <c r="KK588" s="3"/>
      <c r="KL588" s="3"/>
      <c r="KM588" s="3"/>
      <c r="KN588" s="3"/>
      <c r="KO588" s="3"/>
      <c r="KP588" s="3"/>
      <c r="KQ588" s="3"/>
      <c r="KR588" s="3"/>
      <c r="KS588" s="3"/>
      <c r="KT588" s="3"/>
      <c r="KU588" s="3"/>
      <c r="KV588" s="3"/>
      <c r="KW588" s="3"/>
      <c r="KX588" s="3"/>
      <c r="KY588" s="3"/>
      <c r="KZ588" s="3"/>
      <c r="LA588" s="3"/>
      <c r="LB588" s="3"/>
      <c r="LC588" s="3"/>
      <c r="LD588" s="3"/>
      <c r="LE588" s="3"/>
      <c r="LF588" s="3"/>
      <c r="LG588" s="3"/>
      <c r="LH588" s="3"/>
      <c r="LI588" s="3"/>
      <c r="LJ588" s="3"/>
      <c r="LK588" s="3"/>
      <c r="LL588" s="3"/>
    </row>
    <row r="589" spans="1:324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  <c r="FA589" s="3"/>
      <c r="FB589" s="3"/>
      <c r="FC589" s="3"/>
      <c r="FD589" s="3"/>
      <c r="FE589" s="3"/>
      <c r="FF589" s="3"/>
      <c r="FG589" s="3"/>
      <c r="FH589" s="3"/>
      <c r="FI589" s="3"/>
      <c r="FJ589" s="3"/>
      <c r="FK589" s="3"/>
      <c r="FL589" s="3"/>
      <c r="FM589" s="3"/>
      <c r="FN589" s="3"/>
      <c r="FO589" s="3"/>
      <c r="FP589" s="3"/>
      <c r="FQ589" s="3"/>
      <c r="FR589" s="3"/>
      <c r="FS589" s="3"/>
      <c r="FT589" s="3"/>
      <c r="FU589" s="3"/>
      <c r="FV589" s="3"/>
      <c r="FW589" s="3"/>
      <c r="FX589" s="3"/>
      <c r="FY589" s="3"/>
      <c r="FZ589" s="3"/>
      <c r="GA589" s="3"/>
      <c r="GB589" s="3"/>
      <c r="GC589" s="3"/>
      <c r="GD589" s="3"/>
      <c r="GE589" s="3"/>
      <c r="GF589" s="3"/>
      <c r="GG589" s="3"/>
      <c r="GH589" s="3"/>
      <c r="GI589" s="3"/>
      <c r="GJ589" s="3"/>
      <c r="GK589" s="3"/>
      <c r="GL589" s="3"/>
      <c r="GM589" s="3"/>
      <c r="GN589" s="3"/>
      <c r="GO589" s="3"/>
      <c r="GP589" s="3"/>
      <c r="GQ589" s="3"/>
      <c r="GR589" s="3"/>
      <c r="GS589" s="3"/>
      <c r="GT589" s="3"/>
      <c r="GU589" s="3"/>
      <c r="GV589" s="3"/>
      <c r="GW589" s="3"/>
      <c r="GX589" s="3"/>
      <c r="GY589" s="3"/>
      <c r="GZ589" s="3"/>
      <c r="HA589" s="3"/>
      <c r="HB589" s="3"/>
      <c r="HC589" s="3"/>
      <c r="HD589" s="3"/>
      <c r="HE589" s="3"/>
      <c r="HF589" s="3"/>
      <c r="HG589" s="3"/>
      <c r="HH589" s="3"/>
      <c r="HI589" s="3"/>
      <c r="HJ589" s="3"/>
      <c r="HK589" s="3"/>
      <c r="HL589" s="3"/>
      <c r="HM589" s="3"/>
      <c r="HN589" s="3"/>
      <c r="HO589" s="3"/>
      <c r="HP589" s="3"/>
      <c r="HQ589" s="3"/>
      <c r="HR589" s="3"/>
      <c r="HS589" s="3"/>
      <c r="HT589" s="3"/>
      <c r="HU589" s="3"/>
      <c r="HV589" s="3"/>
      <c r="HW589" s="3"/>
      <c r="HX589" s="3"/>
      <c r="HY589" s="3"/>
      <c r="HZ589" s="3"/>
      <c r="IA589" s="3"/>
      <c r="IB589" s="3"/>
      <c r="IC589" s="3"/>
      <c r="ID589" s="3"/>
      <c r="IE589" s="3"/>
      <c r="IF589" s="3"/>
      <c r="IG589" s="3"/>
      <c r="IH589" s="3"/>
      <c r="II589" s="3"/>
      <c r="IJ589" s="3"/>
      <c r="IK589" s="3"/>
      <c r="IL589" s="3"/>
      <c r="IM589" s="3"/>
      <c r="IN589" s="3"/>
      <c r="IO589" s="3"/>
      <c r="IP589" s="3"/>
      <c r="IQ589" s="3"/>
      <c r="IR589" s="3"/>
      <c r="IS589" s="3"/>
      <c r="IT589" s="3"/>
      <c r="IU589" s="3"/>
      <c r="IV589" s="3"/>
      <c r="IW589" s="3"/>
      <c r="IX589" s="3"/>
      <c r="IY589" s="3"/>
      <c r="IZ589" s="3"/>
      <c r="JA589" s="3"/>
      <c r="JB589" s="3"/>
      <c r="JC589" s="3"/>
      <c r="JD589" s="3"/>
      <c r="JE589" s="3"/>
      <c r="JF589" s="3"/>
      <c r="JG589" s="3"/>
      <c r="JH589" s="3"/>
      <c r="JI589" s="3"/>
      <c r="JJ589" s="3"/>
      <c r="JK589" s="3"/>
      <c r="JL589" s="3"/>
      <c r="JM589" s="3"/>
      <c r="JN589" s="3"/>
      <c r="JO589" s="3"/>
      <c r="JP589" s="3"/>
      <c r="JQ589" s="3"/>
      <c r="JR589" s="3"/>
      <c r="JS589" s="3"/>
      <c r="JT589" s="3"/>
      <c r="JU589" s="3"/>
      <c r="JV589" s="3"/>
      <c r="JW589" s="3"/>
      <c r="JX589" s="3"/>
      <c r="JY589" s="3"/>
      <c r="JZ589" s="3"/>
      <c r="KA589" s="3"/>
      <c r="KB589" s="3"/>
      <c r="KC589" s="3"/>
      <c r="KD589" s="3"/>
      <c r="KE589" s="3"/>
      <c r="KF589" s="3"/>
      <c r="KG589" s="3"/>
      <c r="KH589" s="3"/>
      <c r="KI589" s="3"/>
      <c r="KJ589" s="3"/>
      <c r="KK589" s="3"/>
      <c r="KL589" s="3"/>
      <c r="KM589" s="3"/>
      <c r="KN589" s="3"/>
      <c r="KO589" s="3"/>
      <c r="KP589" s="3"/>
      <c r="KQ589" s="3"/>
      <c r="KR589" s="3"/>
      <c r="KS589" s="3"/>
      <c r="KT589" s="3"/>
      <c r="KU589" s="3"/>
      <c r="KV589" s="3"/>
      <c r="KW589" s="3"/>
      <c r="KX589" s="3"/>
      <c r="KY589" s="3"/>
      <c r="KZ589" s="3"/>
      <c r="LA589" s="3"/>
      <c r="LB589" s="3"/>
      <c r="LC589" s="3"/>
      <c r="LD589" s="3"/>
      <c r="LE589" s="3"/>
      <c r="LF589" s="3"/>
      <c r="LG589" s="3"/>
      <c r="LH589" s="3"/>
      <c r="LI589" s="3"/>
      <c r="LJ589" s="3"/>
      <c r="LK589" s="3"/>
      <c r="LL589" s="3"/>
    </row>
    <row r="590" spans="1:324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  <c r="FA590" s="3"/>
      <c r="FB590" s="3"/>
      <c r="FC590" s="3"/>
      <c r="FD590" s="3"/>
      <c r="FE590" s="3"/>
      <c r="FF590" s="3"/>
      <c r="FG590" s="3"/>
      <c r="FH590" s="3"/>
      <c r="FI590" s="3"/>
      <c r="FJ590" s="3"/>
      <c r="FK590" s="3"/>
      <c r="FL590" s="3"/>
      <c r="FM590" s="3"/>
      <c r="FN590" s="3"/>
      <c r="FO590" s="3"/>
      <c r="FP590" s="3"/>
      <c r="FQ590" s="3"/>
      <c r="FR590" s="3"/>
      <c r="FS590" s="3"/>
      <c r="FT590" s="3"/>
      <c r="FU590" s="3"/>
      <c r="FV590" s="3"/>
      <c r="FW590" s="3"/>
      <c r="FX590" s="3"/>
      <c r="FY590" s="3"/>
      <c r="FZ590" s="3"/>
      <c r="GA590" s="3"/>
      <c r="GB590" s="3"/>
      <c r="GC590" s="3"/>
      <c r="GD590" s="3"/>
      <c r="GE590" s="3"/>
      <c r="GF590" s="3"/>
      <c r="GG590" s="3"/>
      <c r="GH590" s="3"/>
      <c r="GI590" s="3"/>
      <c r="GJ590" s="3"/>
      <c r="GK590" s="3"/>
      <c r="GL590" s="3"/>
      <c r="GM590" s="3"/>
      <c r="GN590" s="3"/>
      <c r="GO590" s="3"/>
      <c r="GP590" s="3"/>
      <c r="GQ590" s="3"/>
      <c r="GR590" s="3"/>
      <c r="GS590" s="3"/>
      <c r="GT590" s="3"/>
      <c r="GU590" s="3"/>
      <c r="GV590" s="3"/>
      <c r="GW590" s="3"/>
      <c r="GX590" s="3"/>
      <c r="GY590" s="3"/>
      <c r="GZ590" s="3"/>
      <c r="HA590" s="3"/>
      <c r="HB590" s="3"/>
      <c r="HC590" s="3"/>
      <c r="HD590" s="3"/>
      <c r="HE590" s="3"/>
      <c r="HF590" s="3"/>
      <c r="HG590" s="3"/>
      <c r="HH590" s="3"/>
      <c r="HI590" s="3"/>
      <c r="HJ590" s="3"/>
      <c r="HK590" s="3"/>
      <c r="HL590" s="3"/>
      <c r="HM590" s="3"/>
      <c r="HN590" s="3"/>
      <c r="HO590" s="3"/>
      <c r="HP590" s="3"/>
      <c r="HQ590" s="3"/>
      <c r="HR590" s="3"/>
      <c r="HS590" s="3"/>
      <c r="HT590" s="3"/>
      <c r="HU590" s="3"/>
      <c r="HV590" s="3"/>
      <c r="HW590" s="3"/>
      <c r="HX590" s="3"/>
      <c r="HY590" s="3"/>
      <c r="HZ590" s="3"/>
      <c r="IA590" s="3"/>
      <c r="IB590" s="3"/>
      <c r="IC590" s="3"/>
      <c r="ID590" s="3"/>
      <c r="IE590" s="3"/>
      <c r="IF590" s="3"/>
      <c r="IG590" s="3"/>
      <c r="IH590" s="3"/>
      <c r="II590" s="3"/>
      <c r="IJ590" s="3"/>
      <c r="IK590" s="3"/>
      <c r="IL590" s="3"/>
      <c r="IM590" s="3"/>
      <c r="IN590" s="3"/>
      <c r="IO590" s="3"/>
      <c r="IP590" s="3"/>
      <c r="IQ590" s="3"/>
      <c r="IR590" s="3"/>
      <c r="IS590" s="3"/>
      <c r="IT590" s="3"/>
      <c r="IU590" s="3"/>
      <c r="IV590" s="3"/>
      <c r="IW590" s="3"/>
      <c r="IX590" s="3"/>
      <c r="IY590" s="3"/>
      <c r="IZ590" s="3"/>
      <c r="JA590" s="3"/>
      <c r="JB590" s="3"/>
      <c r="JC590" s="3"/>
      <c r="JD590" s="3"/>
      <c r="JE590" s="3"/>
      <c r="JF590" s="3"/>
      <c r="JG590" s="3"/>
      <c r="JH590" s="3"/>
      <c r="JI590" s="3"/>
      <c r="JJ590" s="3"/>
      <c r="JK590" s="3"/>
      <c r="JL590" s="3"/>
      <c r="JM590" s="3"/>
      <c r="JN590" s="3"/>
      <c r="JO590" s="3"/>
      <c r="JP590" s="3"/>
      <c r="JQ590" s="3"/>
      <c r="JR590" s="3"/>
      <c r="JS590" s="3"/>
      <c r="JT590" s="3"/>
      <c r="JU590" s="3"/>
      <c r="JV590" s="3"/>
      <c r="JW590" s="3"/>
      <c r="JX590" s="3"/>
      <c r="JY590" s="3"/>
      <c r="JZ590" s="3"/>
      <c r="KA590" s="3"/>
      <c r="KB590" s="3"/>
      <c r="KC590" s="3"/>
      <c r="KD590" s="3"/>
      <c r="KE590" s="3"/>
      <c r="KF590" s="3"/>
      <c r="KG590" s="3"/>
      <c r="KH590" s="3"/>
      <c r="KI590" s="3"/>
      <c r="KJ590" s="3"/>
      <c r="KK590" s="3"/>
      <c r="KL590" s="3"/>
      <c r="KM590" s="3"/>
      <c r="KN590" s="3"/>
      <c r="KO590" s="3"/>
      <c r="KP590" s="3"/>
      <c r="KQ590" s="3"/>
      <c r="KR590" s="3"/>
      <c r="KS590" s="3"/>
      <c r="KT590" s="3"/>
      <c r="KU590" s="3"/>
      <c r="KV590" s="3"/>
      <c r="KW590" s="3"/>
      <c r="KX590" s="3"/>
      <c r="KY590" s="3"/>
      <c r="KZ590" s="3"/>
      <c r="LA590" s="3"/>
      <c r="LB590" s="3"/>
      <c r="LC590" s="3"/>
      <c r="LD590" s="3"/>
      <c r="LE590" s="3"/>
      <c r="LF590" s="3"/>
      <c r="LG590" s="3"/>
      <c r="LH590" s="3"/>
      <c r="LI590" s="3"/>
      <c r="LJ590" s="3"/>
      <c r="LK590" s="3"/>
      <c r="LL590" s="3"/>
    </row>
    <row r="591" spans="1:324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  <c r="FA591" s="3"/>
      <c r="FB591" s="3"/>
      <c r="FC591" s="3"/>
      <c r="FD591" s="3"/>
      <c r="FE591" s="3"/>
      <c r="FF591" s="3"/>
      <c r="FG591" s="3"/>
      <c r="FH591" s="3"/>
      <c r="FI591" s="3"/>
      <c r="FJ591" s="3"/>
      <c r="FK591" s="3"/>
      <c r="FL591" s="3"/>
      <c r="FM591" s="3"/>
      <c r="FN591" s="3"/>
      <c r="FO591" s="3"/>
      <c r="FP591" s="3"/>
      <c r="FQ591" s="3"/>
      <c r="FR591" s="3"/>
      <c r="FS591" s="3"/>
      <c r="FT591" s="3"/>
      <c r="FU591" s="3"/>
      <c r="FV591" s="3"/>
      <c r="FW591" s="3"/>
      <c r="FX591" s="3"/>
      <c r="FY591" s="3"/>
      <c r="FZ591" s="3"/>
      <c r="GA591" s="3"/>
      <c r="GB591" s="3"/>
      <c r="GC591" s="3"/>
      <c r="GD591" s="3"/>
      <c r="GE591" s="3"/>
      <c r="GF591" s="3"/>
      <c r="GG591" s="3"/>
      <c r="GH591" s="3"/>
      <c r="GI591" s="3"/>
      <c r="GJ591" s="3"/>
      <c r="GK591" s="3"/>
      <c r="GL591" s="3"/>
      <c r="GM591" s="3"/>
      <c r="GN591" s="3"/>
      <c r="GO591" s="3"/>
      <c r="GP591" s="3"/>
      <c r="GQ591" s="3"/>
      <c r="GR591" s="3"/>
      <c r="GS591" s="3"/>
      <c r="GT591" s="3"/>
      <c r="GU591" s="3"/>
      <c r="GV591" s="3"/>
      <c r="GW591" s="3"/>
      <c r="GX591" s="3"/>
      <c r="GY591" s="3"/>
      <c r="GZ591" s="3"/>
      <c r="HA591" s="3"/>
      <c r="HB591" s="3"/>
      <c r="HC591" s="3"/>
      <c r="HD591" s="3"/>
      <c r="HE591" s="3"/>
      <c r="HF591" s="3"/>
      <c r="HG591" s="3"/>
      <c r="HH591" s="3"/>
      <c r="HI591" s="3"/>
      <c r="HJ591" s="3"/>
      <c r="HK591" s="3"/>
      <c r="HL591" s="3"/>
      <c r="HM591" s="3"/>
      <c r="HN591" s="3"/>
      <c r="HO591" s="3"/>
      <c r="HP591" s="3"/>
      <c r="HQ591" s="3"/>
      <c r="HR591" s="3"/>
      <c r="HS591" s="3"/>
      <c r="HT591" s="3"/>
      <c r="HU591" s="3"/>
      <c r="HV591" s="3"/>
      <c r="HW591" s="3"/>
      <c r="HX591" s="3"/>
      <c r="HY591" s="3"/>
      <c r="HZ591" s="3"/>
      <c r="IA591" s="3"/>
      <c r="IB591" s="3"/>
      <c r="IC591" s="3"/>
      <c r="ID591" s="3"/>
      <c r="IE591" s="3"/>
      <c r="IF591" s="3"/>
      <c r="IG591" s="3"/>
      <c r="IH591" s="3"/>
      <c r="II591" s="3"/>
      <c r="IJ591" s="3"/>
      <c r="IK591" s="3"/>
      <c r="IL591" s="3"/>
      <c r="IM591" s="3"/>
      <c r="IN591" s="3"/>
      <c r="IO591" s="3"/>
      <c r="IP591" s="3"/>
      <c r="IQ591" s="3"/>
      <c r="IR591" s="3"/>
      <c r="IS591" s="3"/>
      <c r="IT591" s="3"/>
      <c r="IU591" s="3"/>
      <c r="IV591" s="3"/>
      <c r="IW591" s="3"/>
      <c r="IX591" s="3"/>
      <c r="IY591" s="3"/>
      <c r="IZ591" s="3"/>
      <c r="JA591" s="3"/>
      <c r="JB591" s="3"/>
      <c r="JC591" s="3"/>
      <c r="JD591" s="3"/>
      <c r="JE591" s="3"/>
      <c r="JF591" s="3"/>
      <c r="JG591" s="3"/>
      <c r="JH591" s="3"/>
      <c r="JI591" s="3"/>
      <c r="JJ591" s="3"/>
      <c r="JK591" s="3"/>
      <c r="JL591" s="3"/>
      <c r="JM591" s="3"/>
      <c r="JN591" s="3"/>
      <c r="JO591" s="3"/>
      <c r="JP591" s="3"/>
      <c r="JQ591" s="3"/>
      <c r="JR591" s="3"/>
      <c r="JS591" s="3"/>
      <c r="JT591" s="3"/>
      <c r="JU591" s="3"/>
      <c r="JV591" s="3"/>
      <c r="JW591" s="3"/>
      <c r="JX591" s="3"/>
      <c r="JY591" s="3"/>
      <c r="JZ591" s="3"/>
      <c r="KA591" s="3"/>
      <c r="KB591" s="3"/>
      <c r="KC591" s="3"/>
      <c r="KD591" s="3"/>
      <c r="KE591" s="3"/>
      <c r="KF591" s="3"/>
      <c r="KG591" s="3"/>
      <c r="KH591" s="3"/>
      <c r="KI591" s="3"/>
      <c r="KJ591" s="3"/>
      <c r="KK591" s="3"/>
      <c r="KL591" s="3"/>
      <c r="KM591" s="3"/>
      <c r="KN591" s="3"/>
      <c r="KO591" s="3"/>
      <c r="KP591" s="3"/>
      <c r="KQ591" s="3"/>
      <c r="KR591" s="3"/>
      <c r="KS591" s="3"/>
      <c r="KT591" s="3"/>
      <c r="KU591" s="3"/>
      <c r="KV591" s="3"/>
      <c r="KW591" s="3"/>
      <c r="KX591" s="3"/>
      <c r="KY591" s="3"/>
      <c r="KZ591" s="3"/>
      <c r="LA591" s="3"/>
      <c r="LB591" s="3"/>
      <c r="LC591" s="3"/>
      <c r="LD591" s="3"/>
      <c r="LE591" s="3"/>
      <c r="LF591" s="3"/>
      <c r="LG591" s="3"/>
      <c r="LH591" s="3"/>
      <c r="LI591" s="3"/>
      <c r="LJ591" s="3"/>
      <c r="LK591" s="3"/>
      <c r="LL591" s="3"/>
    </row>
    <row r="592" spans="1:324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  <c r="FA592" s="3"/>
      <c r="FB592" s="3"/>
      <c r="FC592" s="3"/>
      <c r="FD592" s="3"/>
      <c r="FE592" s="3"/>
      <c r="FF592" s="3"/>
      <c r="FG592" s="3"/>
      <c r="FH592" s="3"/>
      <c r="FI592" s="3"/>
      <c r="FJ592" s="3"/>
      <c r="FK592" s="3"/>
      <c r="FL592" s="3"/>
      <c r="FM592" s="3"/>
      <c r="FN592" s="3"/>
      <c r="FO592" s="3"/>
      <c r="FP592" s="3"/>
      <c r="FQ592" s="3"/>
      <c r="FR592" s="3"/>
      <c r="FS592" s="3"/>
      <c r="FT592" s="3"/>
      <c r="FU592" s="3"/>
      <c r="FV592" s="3"/>
      <c r="FW592" s="3"/>
      <c r="FX592" s="3"/>
      <c r="FY592" s="3"/>
      <c r="FZ592" s="3"/>
      <c r="GA592" s="3"/>
      <c r="GB592" s="3"/>
      <c r="GC592" s="3"/>
      <c r="GD592" s="3"/>
      <c r="GE592" s="3"/>
      <c r="GF592" s="3"/>
      <c r="GG592" s="3"/>
      <c r="GH592" s="3"/>
      <c r="GI592" s="3"/>
      <c r="GJ592" s="3"/>
      <c r="GK592" s="3"/>
      <c r="GL592" s="3"/>
      <c r="GM592" s="3"/>
      <c r="GN592" s="3"/>
      <c r="GO592" s="3"/>
      <c r="GP592" s="3"/>
      <c r="GQ592" s="3"/>
      <c r="GR592" s="3"/>
      <c r="GS592" s="3"/>
      <c r="GT592" s="3"/>
      <c r="GU592" s="3"/>
      <c r="GV592" s="3"/>
      <c r="GW592" s="3"/>
      <c r="GX592" s="3"/>
      <c r="GY592" s="3"/>
      <c r="GZ592" s="3"/>
      <c r="HA592" s="3"/>
      <c r="HB592" s="3"/>
      <c r="HC592" s="3"/>
      <c r="HD592" s="3"/>
      <c r="HE592" s="3"/>
      <c r="HF592" s="3"/>
      <c r="HG592" s="3"/>
      <c r="HH592" s="3"/>
      <c r="HI592" s="3"/>
      <c r="HJ592" s="3"/>
      <c r="HK592" s="3"/>
      <c r="HL592" s="3"/>
      <c r="HM592" s="3"/>
      <c r="HN592" s="3"/>
      <c r="HO592" s="3"/>
      <c r="HP592" s="3"/>
      <c r="HQ592" s="3"/>
      <c r="HR592" s="3"/>
      <c r="HS592" s="3"/>
      <c r="HT592" s="3"/>
      <c r="HU592" s="3"/>
      <c r="HV592" s="3"/>
      <c r="HW592" s="3"/>
      <c r="HX592" s="3"/>
      <c r="HY592" s="3"/>
      <c r="HZ592" s="3"/>
      <c r="IA592" s="3"/>
      <c r="IB592" s="3"/>
      <c r="IC592" s="3"/>
      <c r="ID592" s="3"/>
      <c r="IE592" s="3"/>
      <c r="IF592" s="3"/>
      <c r="IG592" s="3"/>
      <c r="IH592" s="3"/>
      <c r="II592" s="3"/>
      <c r="IJ592" s="3"/>
      <c r="IK592" s="3"/>
      <c r="IL592" s="3"/>
      <c r="IM592" s="3"/>
      <c r="IN592" s="3"/>
      <c r="IO592" s="3"/>
      <c r="IP592" s="3"/>
      <c r="IQ592" s="3"/>
      <c r="IR592" s="3"/>
      <c r="IS592" s="3"/>
      <c r="IT592" s="3"/>
      <c r="IU592" s="3"/>
      <c r="IV592" s="3"/>
      <c r="IW592" s="3"/>
      <c r="IX592" s="3"/>
      <c r="IY592" s="3"/>
      <c r="IZ592" s="3"/>
      <c r="JA592" s="3"/>
      <c r="JB592" s="3"/>
      <c r="JC592" s="3"/>
      <c r="JD592" s="3"/>
      <c r="JE592" s="3"/>
      <c r="JF592" s="3"/>
      <c r="JG592" s="3"/>
      <c r="JH592" s="3"/>
      <c r="JI592" s="3"/>
      <c r="JJ592" s="3"/>
      <c r="JK592" s="3"/>
      <c r="JL592" s="3"/>
      <c r="JM592" s="3"/>
      <c r="JN592" s="3"/>
      <c r="JO592" s="3"/>
      <c r="JP592" s="3"/>
      <c r="JQ592" s="3"/>
      <c r="JR592" s="3"/>
      <c r="JS592" s="3"/>
      <c r="JT592" s="3"/>
      <c r="JU592" s="3"/>
      <c r="JV592" s="3"/>
      <c r="JW592" s="3"/>
      <c r="JX592" s="3"/>
      <c r="JY592" s="3"/>
      <c r="JZ592" s="3"/>
      <c r="KA592" s="3"/>
      <c r="KB592" s="3"/>
      <c r="KC592" s="3"/>
      <c r="KD592" s="3"/>
      <c r="KE592" s="3"/>
      <c r="KF592" s="3"/>
      <c r="KG592" s="3"/>
      <c r="KH592" s="3"/>
      <c r="KI592" s="3"/>
      <c r="KJ592" s="3"/>
      <c r="KK592" s="3"/>
      <c r="KL592" s="3"/>
      <c r="KM592" s="3"/>
      <c r="KN592" s="3"/>
      <c r="KO592" s="3"/>
      <c r="KP592" s="3"/>
      <c r="KQ592" s="3"/>
      <c r="KR592" s="3"/>
      <c r="KS592" s="3"/>
      <c r="KT592" s="3"/>
      <c r="KU592" s="3"/>
      <c r="KV592" s="3"/>
      <c r="KW592" s="3"/>
      <c r="KX592" s="3"/>
      <c r="KY592" s="3"/>
      <c r="KZ592" s="3"/>
      <c r="LA592" s="3"/>
      <c r="LB592" s="3"/>
      <c r="LC592" s="3"/>
      <c r="LD592" s="3"/>
      <c r="LE592" s="3"/>
      <c r="LF592" s="3"/>
      <c r="LG592" s="3"/>
      <c r="LH592" s="3"/>
      <c r="LI592" s="3"/>
      <c r="LJ592" s="3"/>
      <c r="LK592" s="3"/>
      <c r="LL592" s="3"/>
    </row>
    <row r="593" spans="1:324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  <c r="FA593" s="3"/>
      <c r="FB593" s="3"/>
      <c r="FC593" s="3"/>
      <c r="FD593" s="3"/>
      <c r="FE593" s="3"/>
      <c r="FF593" s="3"/>
      <c r="FG593" s="3"/>
      <c r="FH593" s="3"/>
      <c r="FI593" s="3"/>
      <c r="FJ593" s="3"/>
      <c r="FK593" s="3"/>
      <c r="FL593" s="3"/>
      <c r="FM593" s="3"/>
      <c r="FN593" s="3"/>
      <c r="FO593" s="3"/>
      <c r="FP593" s="3"/>
      <c r="FQ593" s="3"/>
      <c r="FR593" s="3"/>
      <c r="FS593" s="3"/>
      <c r="FT593" s="3"/>
      <c r="FU593" s="3"/>
      <c r="FV593" s="3"/>
      <c r="FW593" s="3"/>
      <c r="FX593" s="3"/>
      <c r="FY593" s="3"/>
      <c r="FZ593" s="3"/>
      <c r="GA593" s="3"/>
      <c r="GB593" s="3"/>
      <c r="GC593" s="3"/>
      <c r="GD593" s="3"/>
      <c r="GE593" s="3"/>
      <c r="GF593" s="3"/>
      <c r="GG593" s="3"/>
      <c r="GH593" s="3"/>
      <c r="GI593" s="3"/>
      <c r="GJ593" s="3"/>
      <c r="GK593" s="3"/>
      <c r="GL593" s="3"/>
      <c r="GM593" s="3"/>
      <c r="GN593" s="3"/>
      <c r="GO593" s="3"/>
      <c r="GP593" s="3"/>
      <c r="GQ593" s="3"/>
      <c r="GR593" s="3"/>
      <c r="GS593" s="3"/>
      <c r="GT593" s="3"/>
      <c r="GU593" s="3"/>
      <c r="GV593" s="3"/>
      <c r="GW593" s="3"/>
      <c r="GX593" s="3"/>
      <c r="GY593" s="3"/>
      <c r="GZ593" s="3"/>
      <c r="HA593" s="3"/>
      <c r="HB593" s="3"/>
      <c r="HC593" s="3"/>
      <c r="HD593" s="3"/>
      <c r="HE593" s="3"/>
      <c r="HF593" s="3"/>
      <c r="HG593" s="3"/>
      <c r="HH593" s="3"/>
      <c r="HI593" s="3"/>
      <c r="HJ593" s="3"/>
      <c r="HK593" s="3"/>
      <c r="HL593" s="3"/>
      <c r="HM593" s="3"/>
      <c r="HN593" s="3"/>
      <c r="HO593" s="3"/>
      <c r="HP593" s="3"/>
      <c r="HQ593" s="3"/>
      <c r="HR593" s="3"/>
      <c r="HS593" s="3"/>
      <c r="HT593" s="3"/>
      <c r="HU593" s="3"/>
      <c r="HV593" s="3"/>
      <c r="HW593" s="3"/>
      <c r="HX593" s="3"/>
      <c r="HY593" s="3"/>
      <c r="HZ593" s="3"/>
      <c r="IA593" s="3"/>
      <c r="IB593" s="3"/>
      <c r="IC593" s="3"/>
      <c r="ID593" s="3"/>
      <c r="IE593" s="3"/>
      <c r="IF593" s="3"/>
      <c r="IG593" s="3"/>
      <c r="IH593" s="3"/>
      <c r="II593" s="3"/>
      <c r="IJ593" s="3"/>
      <c r="IK593" s="3"/>
      <c r="IL593" s="3"/>
      <c r="IM593" s="3"/>
      <c r="IN593" s="3"/>
      <c r="IO593" s="3"/>
      <c r="IP593" s="3"/>
      <c r="IQ593" s="3"/>
      <c r="IR593" s="3"/>
      <c r="IS593" s="3"/>
      <c r="IT593" s="3"/>
      <c r="IU593" s="3"/>
      <c r="IV593" s="3"/>
      <c r="IW593" s="3"/>
      <c r="IX593" s="3"/>
      <c r="IY593" s="3"/>
      <c r="IZ593" s="3"/>
      <c r="JA593" s="3"/>
      <c r="JB593" s="3"/>
      <c r="JC593" s="3"/>
      <c r="JD593" s="3"/>
      <c r="JE593" s="3"/>
      <c r="JF593" s="3"/>
      <c r="JG593" s="3"/>
      <c r="JH593" s="3"/>
      <c r="JI593" s="3"/>
      <c r="JJ593" s="3"/>
      <c r="JK593" s="3"/>
      <c r="JL593" s="3"/>
      <c r="JM593" s="3"/>
      <c r="JN593" s="3"/>
      <c r="JO593" s="3"/>
      <c r="JP593" s="3"/>
      <c r="JQ593" s="3"/>
      <c r="JR593" s="3"/>
      <c r="JS593" s="3"/>
      <c r="JT593" s="3"/>
      <c r="JU593" s="3"/>
      <c r="JV593" s="3"/>
      <c r="JW593" s="3"/>
      <c r="JX593" s="3"/>
      <c r="JY593" s="3"/>
      <c r="JZ593" s="3"/>
      <c r="KA593" s="3"/>
      <c r="KB593" s="3"/>
      <c r="KC593" s="3"/>
      <c r="KD593" s="3"/>
      <c r="KE593" s="3"/>
      <c r="KF593" s="3"/>
      <c r="KG593" s="3"/>
      <c r="KH593" s="3"/>
      <c r="KI593" s="3"/>
      <c r="KJ593" s="3"/>
      <c r="KK593" s="3"/>
      <c r="KL593" s="3"/>
      <c r="KM593" s="3"/>
      <c r="KN593" s="3"/>
      <c r="KO593" s="3"/>
      <c r="KP593" s="3"/>
      <c r="KQ593" s="3"/>
      <c r="KR593" s="3"/>
      <c r="KS593" s="3"/>
      <c r="KT593" s="3"/>
      <c r="KU593" s="3"/>
      <c r="KV593" s="3"/>
      <c r="KW593" s="3"/>
      <c r="KX593" s="3"/>
      <c r="KY593" s="3"/>
      <c r="KZ593" s="3"/>
      <c r="LA593" s="3"/>
      <c r="LB593" s="3"/>
      <c r="LC593" s="3"/>
      <c r="LD593" s="3"/>
      <c r="LE593" s="3"/>
      <c r="LF593" s="3"/>
      <c r="LG593" s="3"/>
      <c r="LH593" s="3"/>
      <c r="LI593" s="3"/>
      <c r="LJ593" s="3"/>
      <c r="LK593" s="3"/>
      <c r="LL593" s="3"/>
    </row>
    <row r="594" spans="1:32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  <c r="FA594" s="3"/>
      <c r="FB594" s="3"/>
      <c r="FC594" s="3"/>
      <c r="FD594" s="3"/>
      <c r="FE594" s="3"/>
      <c r="FF594" s="3"/>
      <c r="FG594" s="3"/>
      <c r="FH594" s="3"/>
      <c r="FI594" s="3"/>
      <c r="FJ594" s="3"/>
      <c r="FK594" s="3"/>
      <c r="FL594" s="3"/>
      <c r="FM594" s="3"/>
      <c r="FN594" s="3"/>
      <c r="FO594" s="3"/>
      <c r="FP594" s="3"/>
      <c r="FQ594" s="3"/>
      <c r="FR594" s="3"/>
      <c r="FS594" s="3"/>
      <c r="FT594" s="3"/>
      <c r="FU594" s="3"/>
      <c r="FV594" s="3"/>
      <c r="FW594" s="3"/>
      <c r="FX594" s="3"/>
      <c r="FY594" s="3"/>
      <c r="FZ594" s="3"/>
      <c r="GA594" s="3"/>
      <c r="GB594" s="3"/>
      <c r="GC594" s="3"/>
      <c r="GD594" s="3"/>
      <c r="GE594" s="3"/>
      <c r="GF594" s="3"/>
      <c r="GG594" s="3"/>
      <c r="GH594" s="3"/>
      <c r="GI594" s="3"/>
      <c r="GJ594" s="3"/>
      <c r="GK594" s="3"/>
      <c r="GL594" s="3"/>
      <c r="GM594" s="3"/>
      <c r="GN594" s="3"/>
      <c r="GO594" s="3"/>
      <c r="GP594" s="3"/>
      <c r="GQ594" s="3"/>
      <c r="GR594" s="3"/>
      <c r="GS594" s="3"/>
      <c r="GT594" s="3"/>
      <c r="GU594" s="3"/>
      <c r="GV594" s="3"/>
      <c r="GW594" s="3"/>
      <c r="GX594" s="3"/>
      <c r="GY594" s="3"/>
      <c r="GZ594" s="3"/>
      <c r="HA594" s="3"/>
      <c r="HB594" s="3"/>
      <c r="HC594" s="3"/>
      <c r="HD594" s="3"/>
      <c r="HE594" s="3"/>
      <c r="HF594" s="3"/>
      <c r="HG594" s="3"/>
      <c r="HH594" s="3"/>
      <c r="HI594" s="3"/>
      <c r="HJ594" s="3"/>
      <c r="HK594" s="3"/>
      <c r="HL594" s="3"/>
      <c r="HM594" s="3"/>
      <c r="HN594" s="3"/>
      <c r="HO594" s="3"/>
      <c r="HP594" s="3"/>
      <c r="HQ594" s="3"/>
      <c r="HR594" s="3"/>
      <c r="HS594" s="3"/>
      <c r="HT594" s="3"/>
      <c r="HU594" s="3"/>
      <c r="HV594" s="3"/>
      <c r="HW594" s="3"/>
      <c r="HX594" s="3"/>
      <c r="HY594" s="3"/>
      <c r="HZ594" s="3"/>
      <c r="IA594" s="3"/>
      <c r="IB594" s="3"/>
      <c r="IC594" s="3"/>
      <c r="ID594" s="3"/>
      <c r="IE594" s="3"/>
      <c r="IF594" s="3"/>
      <c r="IG594" s="3"/>
      <c r="IH594" s="3"/>
      <c r="II594" s="3"/>
      <c r="IJ594" s="3"/>
      <c r="IK594" s="3"/>
      <c r="IL594" s="3"/>
      <c r="IM594" s="3"/>
      <c r="IN594" s="3"/>
      <c r="IO594" s="3"/>
      <c r="IP594" s="3"/>
      <c r="IQ594" s="3"/>
      <c r="IR594" s="3"/>
      <c r="IS594" s="3"/>
      <c r="IT594" s="3"/>
      <c r="IU594" s="3"/>
      <c r="IV594" s="3"/>
      <c r="IW594" s="3"/>
      <c r="IX594" s="3"/>
      <c r="IY594" s="3"/>
      <c r="IZ594" s="3"/>
      <c r="JA594" s="3"/>
      <c r="JB594" s="3"/>
      <c r="JC594" s="3"/>
      <c r="JD594" s="3"/>
      <c r="JE594" s="3"/>
      <c r="JF594" s="3"/>
      <c r="JG594" s="3"/>
      <c r="JH594" s="3"/>
      <c r="JI594" s="3"/>
      <c r="JJ594" s="3"/>
      <c r="JK594" s="3"/>
      <c r="JL594" s="3"/>
      <c r="JM594" s="3"/>
      <c r="JN594" s="3"/>
      <c r="JO594" s="3"/>
      <c r="JP594" s="3"/>
      <c r="JQ594" s="3"/>
      <c r="JR594" s="3"/>
      <c r="JS594" s="3"/>
      <c r="JT594" s="3"/>
      <c r="JU594" s="3"/>
      <c r="JV594" s="3"/>
      <c r="JW594" s="3"/>
      <c r="JX594" s="3"/>
      <c r="JY594" s="3"/>
      <c r="JZ594" s="3"/>
      <c r="KA594" s="3"/>
      <c r="KB594" s="3"/>
      <c r="KC594" s="3"/>
      <c r="KD594" s="3"/>
      <c r="KE594" s="3"/>
      <c r="KF594" s="3"/>
      <c r="KG594" s="3"/>
      <c r="KH594" s="3"/>
      <c r="KI594" s="3"/>
      <c r="KJ594" s="3"/>
      <c r="KK594" s="3"/>
      <c r="KL594" s="3"/>
      <c r="KM594" s="3"/>
      <c r="KN594" s="3"/>
      <c r="KO594" s="3"/>
      <c r="KP594" s="3"/>
      <c r="KQ594" s="3"/>
      <c r="KR594" s="3"/>
      <c r="KS594" s="3"/>
      <c r="KT594" s="3"/>
      <c r="KU594" s="3"/>
      <c r="KV594" s="3"/>
      <c r="KW594" s="3"/>
      <c r="KX594" s="3"/>
      <c r="KY594" s="3"/>
      <c r="KZ594" s="3"/>
      <c r="LA594" s="3"/>
      <c r="LB594" s="3"/>
      <c r="LC594" s="3"/>
      <c r="LD594" s="3"/>
      <c r="LE594" s="3"/>
      <c r="LF594" s="3"/>
      <c r="LG594" s="3"/>
      <c r="LH594" s="3"/>
      <c r="LI594" s="3"/>
      <c r="LJ594" s="3"/>
      <c r="LK594" s="3"/>
      <c r="LL594" s="3"/>
    </row>
    <row r="595" spans="1:324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  <c r="FA595" s="3"/>
      <c r="FB595" s="3"/>
      <c r="FC595" s="3"/>
      <c r="FD595" s="3"/>
      <c r="FE595" s="3"/>
      <c r="FF595" s="3"/>
      <c r="FG595" s="3"/>
      <c r="FH595" s="3"/>
      <c r="FI595" s="3"/>
      <c r="FJ595" s="3"/>
      <c r="FK595" s="3"/>
      <c r="FL595" s="3"/>
      <c r="FM595" s="3"/>
      <c r="FN595" s="3"/>
      <c r="FO595" s="3"/>
      <c r="FP595" s="3"/>
      <c r="FQ595" s="3"/>
      <c r="FR595" s="3"/>
      <c r="FS595" s="3"/>
      <c r="FT595" s="3"/>
      <c r="FU595" s="3"/>
      <c r="FV595" s="3"/>
      <c r="FW595" s="3"/>
      <c r="FX595" s="3"/>
      <c r="FY595" s="3"/>
      <c r="FZ595" s="3"/>
      <c r="GA595" s="3"/>
      <c r="GB595" s="3"/>
      <c r="GC595" s="3"/>
      <c r="GD595" s="3"/>
      <c r="GE595" s="3"/>
      <c r="GF595" s="3"/>
      <c r="GG595" s="3"/>
      <c r="GH595" s="3"/>
      <c r="GI595" s="3"/>
      <c r="GJ595" s="3"/>
      <c r="GK595" s="3"/>
      <c r="GL595" s="3"/>
      <c r="GM595" s="3"/>
      <c r="GN595" s="3"/>
      <c r="GO595" s="3"/>
      <c r="GP595" s="3"/>
      <c r="GQ595" s="3"/>
      <c r="GR595" s="3"/>
      <c r="GS595" s="3"/>
      <c r="GT595" s="3"/>
      <c r="GU595" s="3"/>
      <c r="GV595" s="3"/>
      <c r="GW595" s="3"/>
      <c r="GX595" s="3"/>
      <c r="GY595" s="3"/>
      <c r="GZ595" s="3"/>
      <c r="HA595" s="3"/>
      <c r="HB595" s="3"/>
      <c r="HC595" s="3"/>
      <c r="HD595" s="3"/>
      <c r="HE595" s="3"/>
      <c r="HF595" s="3"/>
      <c r="HG595" s="3"/>
      <c r="HH595" s="3"/>
      <c r="HI595" s="3"/>
      <c r="HJ595" s="3"/>
      <c r="HK595" s="3"/>
      <c r="HL595" s="3"/>
      <c r="HM595" s="3"/>
      <c r="HN595" s="3"/>
      <c r="HO595" s="3"/>
      <c r="HP595" s="3"/>
      <c r="HQ595" s="3"/>
      <c r="HR595" s="3"/>
      <c r="HS595" s="3"/>
      <c r="HT595" s="3"/>
      <c r="HU595" s="3"/>
      <c r="HV595" s="3"/>
      <c r="HW595" s="3"/>
      <c r="HX595" s="3"/>
      <c r="HY595" s="3"/>
      <c r="HZ595" s="3"/>
      <c r="IA595" s="3"/>
      <c r="IB595" s="3"/>
      <c r="IC595" s="3"/>
      <c r="ID595" s="3"/>
      <c r="IE595" s="3"/>
      <c r="IF595" s="3"/>
      <c r="IG595" s="3"/>
      <c r="IH595" s="3"/>
      <c r="II595" s="3"/>
      <c r="IJ595" s="3"/>
      <c r="IK595" s="3"/>
      <c r="IL595" s="3"/>
      <c r="IM595" s="3"/>
      <c r="IN595" s="3"/>
      <c r="IO595" s="3"/>
      <c r="IP595" s="3"/>
      <c r="IQ595" s="3"/>
      <c r="IR595" s="3"/>
      <c r="IS595" s="3"/>
      <c r="IT595" s="3"/>
      <c r="IU595" s="3"/>
      <c r="IV595" s="3"/>
      <c r="IW595" s="3"/>
      <c r="IX595" s="3"/>
      <c r="IY595" s="3"/>
      <c r="IZ595" s="3"/>
      <c r="JA595" s="3"/>
      <c r="JB595" s="3"/>
      <c r="JC595" s="3"/>
      <c r="JD595" s="3"/>
      <c r="JE595" s="3"/>
      <c r="JF595" s="3"/>
      <c r="JG595" s="3"/>
      <c r="JH595" s="3"/>
      <c r="JI595" s="3"/>
      <c r="JJ595" s="3"/>
      <c r="JK595" s="3"/>
      <c r="JL595" s="3"/>
      <c r="JM595" s="3"/>
      <c r="JN595" s="3"/>
      <c r="JO595" s="3"/>
      <c r="JP595" s="3"/>
      <c r="JQ595" s="3"/>
      <c r="JR595" s="3"/>
      <c r="JS595" s="3"/>
      <c r="JT595" s="3"/>
      <c r="JU595" s="3"/>
      <c r="JV595" s="3"/>
      <c r="JW595" s="3"/>
      <c r="JX595" s="3"/>
      <c r="JY595" s="3"/>
      <c r="JZ595" s="3"/>
      <c r="KA595" s="3"/>
      <c r="KB595" s="3"/>
      <c r="KC595" s="3"/>
      <c r="KD595" s="3"/>
      <c r="KE595" s="3"/>
      <c r="KF595" s="3"/>
      <c r="KG595" s="3"/>
      <c r="KH595" s="3"/>
      <c r="KI595" s="3"/>
      <c r="KJ595" s="3"/>
      <c r="KK595" s="3"/>
      <c r="KL595" s="3"/>
      <c r="KM595" s="3"/>
      <c r="KN595" s="3"/>
      <c r="KO595" s="3"/>
      <c r="KP595" s="3"/>
      <c r="KQ595" s="3"/>
      <c r="KR595" s="3"/>
      <c r="KS595" s="3"/>
      <c r="KT595" s="3"/>
      <c r="KU595" s="3"/>
      <c r="KV595" s="3"/>
      <c r="KW595" s="3"/>
      <c r="KX595" s="3"/>
      <c r="KY595" s="3"/>
      <c r="KZ595" s="3"/>
      <c r="LA595" s="3"/>
      <c r="LB595" s="3"/>
      <c r="LC595" s="3"/>
      <c r="LD595" s="3"/>
      <c r="LE595" s="3"/>
      <c r="LF595" s="3"/>
      <c r="LG595" s="3"/>
      <c r="LH595" s="3"/>
      <c r="LI595" s="3"/>
      <c r="LJ595" s="3"/>
      <c r="LK595" s="3"/>
      <c r="LL595" s="3"/>
    </row>
    <row r="596" spans="1:324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  <c r="FA596" s="3"/>
      <c r="FB596" s="3"/>
      <c r="FC596" s="3"/>
      <c r="FD596" s="3"/>
      <c r="FE596" s="3"/>
      <c r="FF596" s="3"/>
      <c r="FG596" s="3"/>
      <c r="FH596" s="3"/>
      <c r="FI596" s="3"/>
      <c r="FJ596" s="3"/>
      <c r="FK596" s="3"/>
      <c r="FL596" s="3"/>
      <c r="FM596" s="3"/>
      <c r="FN596" s="3"/>
      <c r="FO596" s="3"/>
      <c r="FP596" s="3"/>
      <c r="FQ596" s="3"/>
      <c r="FR596" s="3"/>
      <c r="FS596" s="3"/>
      <c r="FT596" s="3"/>
      <c r="FU596" s="3"/>
      <c r="FV596" s="3"/>
      <c r="FW596" s="3"/>
      <c r="FX596" s="3"/>
      <c r="FY596" s="3"/>
      <c r="FZ596" s="3"/>
      <c r="GA596" s="3"/>
      <c r="GB596" s="3"/>
      <c r="GC596" s="3"/>
      <c r="GD596" s="3"/>
      <c r="GE596" s="3"/>
      <c r="GF596" s="3"/>
      <c r="GG596" s="3"/>
      <c r="GH596" s="3"/>
      <c r="GI596" s="3"/>
      <c r="GJ596" s="3"/>
      <c r="GK596" s="3"/>
      <c r="GL596" s="3"/>
      <c r="GM596" s="3"/>
      <c r="GN596" s="3"/>
      <c r="GO596" s="3"/>
      <c r="GP596" s="3"/>
      <c r="GQ596" s="3"/>
      <c r="GR596" s="3"/>
      <c r="GS596" s="3"/>
      <c r="GT596" s="3"/>
      <c r="GU596" s="3"/>
      <c r="GV596" s="3"/>
      <c r="GW596" s="3"/>
      <c r="GX596" s="3"/>
      <c r="GY596" s="3"/>
      <c r="GZ596" s="3"/>
      <c r="HA596" s="3"/>
      <c r="HB596" s="3"/>
      <c r="HC596" s="3"/>
      <c r="HD596" s="3"/>
      <c r="HE596" s="3"/>
      <c r="HF596" s="3"/>
      <c r="HG596" s="3"/>
      <c r="HH596" s="3"/>
      <c r="HI596" s="3"/>
      <c r="HJ596" s="3"/>
      <c r="HK596" s="3"/>
      <c r="HL596" s="3"/>
      <c r="HM596" s="3"/>
      <c r="HN596" s="3"/>
      <c r="HO596" s="3"/>
      <c r="HP596" s="3"/>
      <c r="HQ596" s="3"/>
      <c r="HR596" s="3"/>
      <c r="HS596" s="3"/>
      <c r="HT596" s="3"/>
      <c r="HU596" s="3"/>
      <c r="HV596" s="3"/>
      <c r="HW596" s="3"/>
      <c r="HX596" s="3"/>
      <c r="HY596" s="3"/>
      <c r="HZ596" s="3"/>
      <c r="IA596" s="3"/>
      <c r="IB596" s="3"/>
      <c r="IC596" s="3"/>
      <c r="ID596" s="3"/>
      <c r="IE596" s="3"/>
      <c r="IF596" s="3"/>
      <c r="IG596" s="3"/>
      <c r="IH596" s="3"/>
      <c r="II596" s="3"/>
      <c r="IJ596" s="3"/>
      <c r="IK596" s="3"/>
      <c r="IL596" s="3"/>
      <c r="IM596" s="3"/>
      <c r="IN596" s="3"/>
      <c r="IO596" s="3"/>
      <c r="IP596" s="3"/>
      <c r="IQ596" s="3"/>
      <c r="IR596" s="3"/>
      <c r="IS596" s="3"/>
      <c r="IT596" s="3"/>
      <c r="IU596" s="3"/>
      <c r="IV596" s="3"/>
      <c r="IW596" s="3"/>
      <c r="IX596" s="3"/>
      <c r="IY596" s="3"/>
      <c r="IZ596" s="3"/>
      <c r="JA596" s="3"/>
      <c r="JB596" s="3"/>
      <c r="JC596" s="3"/>
      <c r="JD596" s="3"/>
      <c r="JE596" s="3"/>
      <c r="JF596" s="3"/>
      <c r="JG596" s="3"/>
      <c r="JH596" s="3"/>
      <c r="JI596" s="3"/>
      <c r="JJ596" s="3"/>
      <c r="JK596" s="3"/>
      <c r="JL596" s="3"/>
      <c r="JM596" s="3"/>
      <c r="JN596" s="3"/>
      <c r="JO596" s="3"/>
      <c r="JP596" s="3"/>
      <c r="JQ596" s="3"/>
      <c r="JR596" s="3"/>
      <c r="JS596" s="3"/>
      <c r="JT596" s="3"/>
      <c r="JU596" s="3"/>
      <c r="JV596" s="3"/>
      <c r="JW596" s="3"/>
      <c r="JX596" s="3"/>
      <c r="JY596" s="3"/>
      <c r="JZ596" s="3"/>
      <c r="KA596" s="3"/>
      <c r="KB596" s="3"/>
      <c r="KC596" s="3"/>
      <c r="KD596" s="3"/>
      <c r="KE596" s="3"/>
      <c r="KF596" s="3"/>
      <c r="KG596" s="3"/>
      <c r="KH596" s="3"/>
      <c r="KI596" s="3"/>
      <c r="KJ596" s="3"/>
      <c r="KK596" s="3"/>
      <c r="KL596" s="3"/>
      <c r="KM596" s="3"/>
      <c r="KN596" s="3"/>
      <c r="KO596" s="3"/>
      <c r="KP596" s="3"/>
      <c r="KQ596" s="3"/>
      <c r="KR596" s="3"/>
      <c r="KS596" s="3"/>
      <c r="KT596" s="3"/>
      <c r="KU596" s="3"/>
      <c r="KV596" s="3"/>
      <c r="KW596" s="3"/>
      <c r="KX596" s="3"/>
      <c r="KY596" s="3"/>
      <c r="KZ596" s="3"/>
      <c r="LA596" s="3"/>
      <c r="LB596" s="3"/>
      <c r="LC596" s="3"/>
      <c r="LD596" s="3"/>
      <c r="LE596" s="3"/>
      <c r="LF596" s="3"/>
      <c r="LG596" s="3"/>
      <c r="LH596" s="3"/>
      <c r="LI596" s="3"/>
      <c r="LJ596" s="3"/>
      <c r="LK596" s="3"/>
      <c r="LL596" s="3"/>
    </row>
    <row r="597" spans="1:324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  <c r="FA597" s="3"/>
      <c r="FB597" s="3"/>
      <c r="FC597" s="3"/>
      <c r="FD597" s="3"/>
      <c r="FE597" s="3"/>
      <c r="FF597" s="3"/>
      <c r="FG597" s="3"/>
      <c r="FH597" s="3"/>
      <c r="FI597" s="3"/>
      <c r="FJ597" s="3"/>
      <c r="FK597" s="3"/>
      <c r="FL597" s="3"/>
      <c r="FM597" s="3"/>
      <c r="FN597" s="3"/>
      <c r="FO597" s="3"/>
      <c r="FP597" s="3"/>
      <c r="FQ597" s="3"/>
      <c r="FR597" s="3"/>
      <c r="FS597" s="3"/>
      <c r="FT597" s="3"/>
      <c r="FU597" s="3"/>
      <c r="FV597" s="3"/>
      <c r="FW597" s="3"/>
      <c r="FX597" s="3"/>
      <c r="FY597" s="3"/>
      <c r="FZ597" s="3"/>
      <c r="GA597" s="3"/>
      <c r="GB597" s="3"/>
      <c r="GC597" s="3"/>
      <c r="GD597" s="3"/>
      <c r="GE597" s="3"/>
      <c r="GF597" s="3"/>
      <c r="GG597" s="3"/>
      <c r="GH597" s="3"/>
      <c r="GI597" s="3"/>
      <c r="GJ597" s="3"/>
      <c r="GK597" s="3"/>
      <c r="GL597" s="3"/>
      <c r="GM597" s="3"/>
      <c r="GN597" s="3"/>
      <c r="GO597" s="3"/>
      <c r="GP597" s="3"/>
      <c r="GQ597" s="3"/>
      <c r="GR597" s="3"/>
      <c r="GS597" s="3"/>
      <c r="GT597" s="3"/>
      <c r="GU597" s="3"/>
      <c r="GV597" s="3"/>
      <c r="GW597" s="3"/>
      <c r="GX597" s="3"/>
      <c r="GY597" s="3"/>
      <c r="GZ597" s="3"/>
      <c r="HA597" s="3"/>
      <c r="HB597" s="3"/>
      <c r="HC597" s="3"/>
      <c r="HD597" s="3"/>
      <c r="HE597" s="3"/>
      <c r="HF597" s="3"/>
      <c r="HG597" s="3"/>
      <c r="HH597" s="3"/>
      <c r="HI597" s="3"/>
      <c r="HJ597" s="3"/>
      <c r="HK597" s="3"/>
      <c r="HL597" s="3"/>
      <c r="HM597" s="3"/>
      <c r="HN597" s="3"/>
      <c r="HO597" s="3"/>
      <c r="HP597" s="3"/>
      <c r="HQ597" s="3"/>
      <c r="HR597" s="3"/>
      <c r="HS597" s="3"/>
      <c r="HT597" s="3"/>
      <c r="HU597" s="3"/>
      <c r="HV597" s="3"/>
      <c r="HW597" s="3"/>
      <c r="HX597" s="3"/>
      <c r="HY597" s="3"/>
      <c r="HZ597" s="3"/>
      <c r="IA597" s="3"/>
      <c r="IB597" s="3"/>
      <c r="IC597" s="3"/>
      <c r="ID597" s="3"/>
      <c r="IE597" s="3"/>
      <c r="IF597" s="3"/>
      <c r="IG597" s="3"/>
      <c r="IH597" s="3"/>
      <c r="II597" s="3"/>
      <c r="IJ597" s="3"/>
      <c r="IK597" s="3"/>
      <c r="IL597" s="3"/>
      <c r="IM597" s="3"/>
      <c r="IN597" s="3"/>
      <c r="IO597" s="3"/>
      <c r="IP597" s="3"/>
      <c r="IQ597" s="3"/>
      <c r="IR597" s="3"/>
      <c r="IS597" s="3"/>
      <c r="IT597" s="3"/>
      <c r="IU597" s="3"/>
      <c r="IV597" s="3"/>
      <c r="IW597" s="3"/>
      <c r="IX597" s="3"/>
      <c r="IY597" s="3"/>
      <c r="IZ597" s="3"/>
      <c r="JA597" s="3"/>
      <c r="JB597" s="3"/>
      <c r="JC597" s="3"/>
      <c r="JD597" s="3"/>
      <c r="JE597" s="3"/>
      <c r="JF597" s="3"/>
      <c r="JG597" s="3"/>
      <c r="JH597" s="3"/>
      <c r="JI597" s="3"/>
      <c r="JJ597" s="3"/>
      <c r="JK597" s="3"/>
      <c r="JL597" s="3"/>
      <c r="JM597" s="3"/>
      <c r="JN597" s="3"/>
      <c r="JO597" s="3"/>
      <c r="JP597" s="3"/>
      <c r="JQ597" s="3"/>
      <c r="JR597" s="3"/>
      <c r="JS597" s="3"/>
      <c r="JT597" s="3"/>
      <c r="JU597" s="3"/>
      <c r="JV597" s="3"/>
      <c r="JW597" s="3"/>
      <c r="JX597" s="3"/>
      <c r="JY597" s="3"/>
      <c r="JZ597" s="3"/>
      <c r="KA597" s="3"/>
      <c r="KB597" s="3"/>
      <c r="KC597" s="3"/>
      <c r="KD597" s="3"/>
      <c r="KE597" s="3"/>
      <c r="KF597" s="3"/>
      <c r="KG597" s="3"/>
      <c r="KH597" s="3"/>
      <c r="KI597" s="3"/>
      <c r="KJ597" s="3"/>
      <c r="KK597" s="3"/>
      <c r="KL597" s="3"/>
      <c r="KM597" s="3"/>
      <c r="KN597" s="3"/>
      <c r="KO597" s="3"/>
      <c r="KP597" s="3"/>
      <c r="KQ597" s="3"/>
      <c r="KR597" s="3"/>
      <c r="KS597" s="3"/>
      <c r="KT597" s="3"/>
      <c r="KU597" s="3"/>
      <c r="KV597" s="3"/>
      <c r="KW597" s="3"/>
      <c r="KX597" s="3"/>
      <c r="KY597" s="3"/>
      <c r="KZ597" s="3"/>
      <c r="LA597" s="3"/>
      <c r="LB597" s="3"/>
      <c r="LC597" s="3"/>
      <c r="LD597" s="3"/>
      <c r="LE597" s="3"/>
      <c r="LF597" s="3"/>
      <c r="LG597" s="3"/>
      <c r="LH597" s="3"/>
      <c r="LI597" s="3"/>
      <c r="LJ597" s="3"/>
      <c r="LK597" s="3"/>
      <c r="LL597" s="3"/>
    </row>
    <row r="598" spans="1:324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  <c r="FA598" s="3"/>
      <c r="FB598" s="3"/>
      <c r="FC598" s="3"/>
      <c r="FD598" s="3"/>
      <c r="FE598" s="3"/>
      <c r="FF598" s="3"/>
      <c r="FG598" s="3"/>
      <c r="FH598" s="3"/>
      <c r="FI598" s="3"/>
      <c r="FJ598" s="3"/>
      <c r="FK598" s="3"/>
      <c r="FL598" s="3"/>
      <c r="FM598" s="3"/>
      <c r="FN598" s="3"/>
      <c r="FO598" s="3"/>
      <c r="FP598" s="3"/>
      <c r="FQ598" s="3"/>
      <c r="FR598" s="3"/>
      <c r="FS598" s="3"/>
      <c r="FT598" s="3"/>
      <c r="FU598" s="3"/>
      <c r="FV598" s="3"/>
      <c r="FW598" s="3"/>
      <c r="FX598" s="3"/>
      <c r="FY598" s="3"/>
      <c r="FZ598" s="3"/>
      <c r="GA598" s="3"/>
      <c r="GB598" s="3"/>
      <c r="GC598" s="3"/>
      <c r="GD598" s="3"/>
      <c r="GE598" s="3"/>
      <c r="GF598" s="3"/>
      <c r="GG598" s="3"/>
      <c r="GH598" s="3"/>
      <c r="GI598" s="3"/>
      <c r="GJ598" s="3"/>
      <c r="GK598" s="3"/>
      <c r="GL598" s="3"/>
      <c r="GM598" s="3"/>
      <c r="GN598" s="3"/>
      <c r="GO598" s="3"/>
      <c r="GP598" s="3"/>
      <c r="GQ598" s="3"/>
      <c r="GR598" s="3"/>
      <c r="GS598" s="3"/>
      <c r="GT598" s="3"/>
      <c r="GU598" s="3"/>
      <c r="GV598" s="3"/>
      <c r="GW598" s="3"/>
      <c r="GX598" s="3"/>
      <c r="GY598" s="3"/>
      <c r="GZ598" s="3"/>
      <c r="HA598" s="3"/>
      <c r="HB598" s="3"/>
      <c r="HC598" s="3"/>
      <c r="HD598" s="3"/>
      <c r="HE598" s="3"/>
      <c r="HF598" s="3"/>
      <c r="HG598" s="3"/>
      <c r="HH598" s="3"/>
      <c r="HI598" s="3"/>
      <c r="HJ598" s="3"/>
      <c r="HK598" s="3"/>
      <c r="HL598" s="3"/>
      <c r="HM598" s="3"/>
      <c r="HN598" s="3"/>
      <c r="HO598" s="3"/>
      <c r="HP598" s="3"/>
      <c r="HQ598" s="3"/>
      <c r="HR598" s="3"/>
      <c r="HS598" s="3"/>
      <c r="HT598" s="3"/>
      <c r="HU598" s="3"/>
      <c r="HV598" s="3"/>
      <c r="HW598" s="3"/>
      <c r="HX598" s="3"/>
      <c r="HY598" s="3"/>
      <c r="HZ598" s="3"/>
      <c r="IA598" s="3"/>
      <c r="IB598" s="3"/>
      <c r="IC598" s="3"/>
      <c r="ID598" s="3"/>
      <c r="IE598" s="3"/>
      <c r="IF598" s="3"/>
      <c r="IG598" s="3"/>
      <c r="IH598" s="3"/>
      <c r="II598" s="3"/>
      <c r="IJ598" s="3"/>
      <c r="IK598" s="3"/>
      <c r="IL598" s="3"/>
      <c r="IM598" s="3"/>
      <c r="IN598" s="3"/>
      <c r="IO598" s="3"/>
      <c r="IP598" s="3"/>
      <c r="IQ598" s="3"/>
      <c r="IR598" s="3"/>
      <c r="IS598" s="3"/>
      <c r="IT598" s="3"/>
      <c r="IU598" s="3"/>
      <c r="IV598" s="3"/>
      <c r="IW598" s="3"/>
      <c r="IX598" s="3"/>
      <c r="IY598" s="3"/>
      <c r="IZ598" s="3"/>
      <c r="JA598" s="3"/>
      <c r="JB598" s="3"/>
      <c r="JC598" s="3"/>
      <c r="JD598" s="3"/>
      <c r="JE598" s="3"/>
      <c r="JF598" s="3"/>
      <c r="JG598" s="3"/>
      <c r="JH598" s="3"/>
      <c r="JI598" s="3"/>
      <c r="JJ598" s="3"/>
      <c r="JK598" s="3"/>
      <c r="JL598" s="3"/>
      <c r="JM598" s="3"/>
      <c r="JN598" s="3"/>
      <c r="JO598" s="3"/>
      <c r="JP598" s="3"/>
      <c r="JQ598" s="3"/>
      <c r="JR598" s="3"/>
      <c r="JS598" s="3"/>
      <c r="JT598" s="3"/>
      <c r="JU598" s="3"/>
      <c r="JV598" s="3"/>
      <c r="JW598" s="3"/>
      <c r="JX598" s="3"/>
      <c r="JY598" s="3"/>
      <c r="JZ598" s="3"/>
      <c r="KA598" s="3"/>
      <c r="KB598" s="3"/>
      <c r="KC598" s="3"/>
      <c r="KD598" s="3"/>
      <c r="KE598" s="3"/>
      <c r="KF598" s="3"/>
      <c r="KG598" s="3"/>
      <c r="KH598" s="3"/>
      <c r="KI598" s="3"/>
      <c r="KJ598" s="3"/>
      <c r="KK598" s="3"/>
      <c r="KL598" s="3"/>
      <c r="KM598" s="3"/>
      <c r="KN598" s="3"/>
      <c r="KO598" s="3"/>
      <c r="KP598" s="3"/>
      <c r="KQ598" s="3"/>
      <c r="KR598" s="3"/>
      <c r="KS598" s="3"/>
      <c r="KT598" s="3"/>
      <c r="KU598" s="3"/>
      <c r="KV598" s="3"/>
      <c r="KW598" s="3"/>
      <c r="KX598" s="3"/>
      <c r="KY598" s="3"/>
      <c r="KZ598" s="3"/>
      <c r="LA598" s="3"/>
      <c r="LB598" s="3"/>
      <c r="LC598" s="3"/>
      <c r="LD598" s="3"/>
      <c r="LE598" s="3"/>
      <c r="LF598" s="3"/>
      <c r="LG598" s="3"/>
      <c r="LH598" s="3"/>
      <c r="LI598" s="3"/>
      <c r="LJ598" s="3"/>
      <c r="LK598" s="3"/>
      <c r="LL598" s="3"/>
    </row>
    <row r="599" spans="1:324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  <c r="FA599" s="3"/>
      <c r="FB599" s="3"/>
      <c r="FC599" s="3"/>
      <c r="FD599" s="3"/>
      <c r="FE599" s="3"/>
      <c r="FF599" s="3"/>
      <c r="FG599" s="3"/>
      <c r="FH599" s="3"/>
      <c r="FI599" s="3"/>
      <c r="FJ599" s="3"/>
      <c r="FK599" s="3"/>
      <c r="FL599" s="3"/>
      <c r="FM599" s="3"/>
      <c r="FN599" s="3"/>
      <c r="FO599" s="3"/>
      <c r="FP599" s="3"/>
      <c r="FQ599" s="3"/>
      <c r="FR599" s="3"/>
      <c r="FS599" s="3"/>
      <c r="FT599" s="3"/>
      <c r="FU599" s="3"/>
      <c r="FV599" s="3"/>
      <c r="FW599" s="3"/>
      <c r="FX599" s="3"/>
      <c r="FY599" s="3"/>
      <c r="FZ599" s="3"/>
      <c r="GA599" s="3"/>
      <c r="GB599" s="3"/>
      <c r="GC599" s="3"/>
      <c r="GD599" s="3"/>
      <c r="GE599" s="3"/>
      <c r="GF599" s="3"/>
      <c r="GG599" s="3"/>
      <c r="GH599" s="3"/>
      <c r="GI599" s="3"/>
      <c r="GJ599" s="3"/>
      <c r="GK599" s="3"/>
      <c r="GL599" s="3"/>
      <c r="GM599" s="3"/>
      <c r="GN599" s="3"/>
      <c r="GO599" s="3"/>
      <c r="GP599" s="3"/>
      <c r="GQ599" s="3"/>
      <c r="GR599" s="3"/>
      <c r="GS599" s="3"/>
      <c r="GT599" s="3"/>
      <c r="GU599" s="3"/>
      <c r="GV599" s="3"/>
      <c r="GW599" s="3"/>
      <c r="GX599" s="3"/>
      <c r="GY599" s="3"/>
      <c r="GZ599" s="3"/>
      <c r="HA599" s="3"/>
      <c r="HB599" s="3"/>
      <c r="HC599" s="3"/>
      <c r="HD599" s="3"/>
      <c r="HE599" s="3"/>
      <c r="HF599" s="3"/>
      <c r="HG599" s="3"/>
      <c r="HH599" s="3"/>
      <c r="HI599" s="3"/>
      <c r="HJ599" s="3"/>
      <c r="HK599" s="3"/>
      <c r="HL599" s="3"/>
      <c r="HM599" s="3"/>
      <c r="HN599" s="3"/>
      <c r="HO599" s="3"/>
      <c r="HP599" s="3"/>
      <c r="HQ599" s="3"/>
      <c r="HR599" s="3"/>
      <c r="HS599" s="3"/>
      <c r="HT599" s="3"/>
      <c r="HU599" s="3"/>
      <c r="HV599" s="3"/>
      <c r="HW599" s="3"/>
      <c r="HX599" s="3"/>
      <c r="HY599" s="3"/>
      <c r="HZ599" s="3"/>
      <c r="IA599" s="3"/>
      <c r="IB599" s="3"/>
      <c r="IC599" s="3"/>
      <c r="ID599" s="3"/>
      <c r="IE599" s="3"/>
      <c r="IF599" s="3"/>
      <c r="IG599" s="3"/>
      <c r="IH599" s="3"/>
      <c r="II599" s="3"/>
      <c r="IJ599" s="3"/>
      <c r="IK599" s="3"/>
      <c r="IL599" s="3"/>
      <c r="IM599" s="3"/>
      <c r="IN599" s="3"/>
      <c r="IO599" s="3"/>
      <c r="IP599" s="3"/>
      <c r="IQ599" s="3"/>
      <c r="IR599" s="3"/>
      <c r="IS599" s="3"/>
      <c r="IT599" s="3"/>
      <c r="IU599" s="3"/>
      <c r="IV599" s="3"/>
      <c r="IW599" s="3"/>
      <c r="IX599" s="3"/>
      <c r="IY599" s="3"/>
      <c r="IZ599" s="3"/>
      <c r="JA599" s="3"/>
      <c r="JB599" s="3"/>
      <c r="JC599" s="3"/>
      <c r="JD599" s="3"/>
      <c r="JE599" s="3"/>
      <c r="JF599" s="3"/>
      <c r="JG599" s="3"/>
      <c r="JH599" s="3"/>
      <c r="JI599" s="3"/>
      <c r="JJ599" s="3"/>
      <c r="JK599" s="3"/>
      <c r="JL599" s="3"/>
      <c r="JM599" s="3"/>
      <c r="JN599" s="3"/>
      <c r="JO599" s="3"/>
      <c r="JP599" s="3"/>
      <c r="JQ599" s="3"/>
      <c r="JR599" s="3"/>
      <c r="JS599" s="3"/>
      <c r="JT599" s="3"/>
      <c r="JU599" s="3"/>
      <c r="JV599" s="3"/>
      <c r="JW599" s="3"/>
      <c r="JX599" s="3"/>
      <c r="JY599" s="3"/>
      <c r="JZ599" s="3"/>
      <c r="KA599" s="3"/>
      <c r="KB599" s="3"/>
      <c r="KC599" s="3"/>
      <c r="KD599" s="3"/>
      <c r="KE599" s="3"/>
      <c r="KF599" s="3"/>
      <c r="KG599" s="3"/>
      <c r="KH599" s="3"/>
      <c r="KI599" s="3"/>
      <c r="KJ599" s="3"/>
      <c r="KK599" s="3"/>
      <c r="KL599" s="3"/>
      <c r="KM599" s="3"/>
      <c r="KN599" s="3"/>
      <c r="KO599" s="3"/>
      <c r="KP599" s="3"/>
      <c r="KQ599" s="3"/>
      <c r="KR599" s="3"/>
      <c r="KS599" s="3"/>
      <c r="KT599" s="3"/>
      <c r="KU599" s="3"/>
      <c r="KV599" s="3"/>
      <c r="KW599" s="3"/>
      <c r="KX599" s="3"/>
      <c r="KY599" s="3"/>
      <c r="KZ599" s="3"/>
      <c r="LA599" s="3"/>
      <c r="LB599" s="3"/>
      <c r="LC599" s="3"/>
      <c r="LD599" s="3"/>
      <c r="LE599" s="3"/>
      <c r="LF599" s="3"/>
      <c r="LG599" s="3"/>
      <c r="LH599" s="3"/>
      <c r="LI599" s="3"/>
      <c r="LJ599" s="3"/>
      <c r="LK599" s="3"/>
      <c r="LL599" s="3"/>
    </row>
    <row r="600" spans="1:324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  <c r="FA600" s="3"/>
      <c r="FB600" s="3"/>
      <c r="FC600" s="3"/>
      <c r="FD600" s="3"/>
      <c r="FE600" s="3"/>
      <c r="FF600" s="3"/>
      <c r="FG600" s="3"/>
      <c r="FH600" s="3"/>
      <c r="FI600" s="3"/>
      <c r="FJ600" s="3"/>
      <c r="FK600" s="3"/>
      <c r="FL600" s="3"/>
      <c r="FM600" s="3"/>
      <c r="FN600" s="3"/>
      <c r="FO600" s="3"/>
      <c r="FP600" s="3"/>
      <c r="FQ600" s="3"/>
      <c r="FR600" s="3"/>
      <c r="FS600" s="3"/>
      <c r="FT600" s="3"/>
      <c r="FU600" s="3"/>
      <c r="FV600" s="3"/>
      <c r="FW600" s="3"/>
      <c r="FX600" s="3"/>
      <c r="FY600" s="3"/>
      <c r="FZ600" s="3"/>
      <c r="GA600" s="3"/>
      <c r="GB600" s="3"/>
      <c r="GC600" s="3"/>
      <c r="GD600" s="3"/>
      <c r="GE600" s="3"/>
      <c r="GF600" s="3"/>
      <c r="GG600" s="3"/>
      <c r="GH600" s="3"/>
      <c r="GI600" s="3"/>
      <c r="GJ600" s="3"/>
      <c r="GK600" s="3"/>
      <c r="GL600" s="3"/>
      <c r="GM600" s="3"/>
      <c r="GN600" s="3"/>
      <c r="GO600" s="3"/>
      <c r="GP600" s="3"/>
      <c r="GQ600" s="3"/>
      <c r="GR600" s="3"/>
      <c r="GS600" s="3"/>
      <c r="GT600" s="3"/>
      <c r="GU600" s="3"/>
      <c r="GV600" s="3"/>
      <c r="GW600" s="3"/>
      <c r="GX600" s="3"/>
      <c r="GY600" s="3"/>
      <c r="GZ600" s="3"/>
      <c r="HA600" s="3"/>
      <c r="HB600" s="3"/>
      <c r="HC600" s="3"/>
      <c r="HD600" s="3"/>
      <c r="HE600" s="3"/>
      <c r="HF600" s="3"/>
      <c r="HG600" s="3"/>
      <c r="HH600" s="3"/>
      <c r="HI600" s="3"/>
      <c r="HJ600" s="3"/>
      <c r="HK600" s="3"/>
      <c r="HL600" s="3"/>
      <c r="HM600" s="3"/>
      <c r="HN600" s="3"/>
      <c r="HO600" s="3"/>
      <c r="HP600" s="3"/>
      <c r="HQ600" s="3"/>
      <c r="HR600" s="3"/>
      <c r="HS600" s="3"/>
      <c r="HT600" s="3"/>
      <c r="HU600" s="3"/>
      <c r="HV600" s="3"/>
      <c r="HW600" s="3"/>
      <c r="HX600" s="3"/>
      <c r="HY600" s="3"/>
      <c r="HZ600" s="3"/>
      <c r="IA600" s="3"/>
      <c r="IB600" s="3"/>
      <c r="IC600" s="3"/>
      <c r="ID600" s="3"/>
      <c r="IE600" s="3"/>
      <c r="IF600" s="3"/>
      <c r="IG600" s="3"/>
      <c r="IH600" s="3"/>
      <c r="II600" s="3"/>
      <c r="IJ600" s="3"/>
      <c r="IK600" s="3"/>
      <c r="IL600" s="3"/>
      <c r="IM600" s="3"/>
      <c r="IN600" s="3"/>
      <c r="IO600" s="3"/>
      <c r="IP600" s="3"/>
      <c r="IQ600" s="3"/>
      <c r="IR600" s="3"/>
      <c r="IS600" s="3"/>
      <c r="IT600" s="3"/>
      <c r="IU600" s="3"/>
      <c r="IV600" s="3"/>
      <c r="IW600" s="3"/>
      <c r="IX600" s="3"/>
      <c r="IY600" s="3"/>
      <c r="IZ600" s="3"/>
      <c r="JA600" s="3"/>
      <c r="JB600" s="3"/>
      <c r="JC600" s="3"/>
      <c r="JD600" s="3"/>
      <c r="JE600" s="3"/>
      <c r="JF600" s="3"/>
      <c r="JG600" s="3"/>
      <c r="JH600" s="3"/>
      <c r="JI600" s="3"/>
      <c r="JJ600" s="3"/>
      <c r="JK600" s="3"/>
      <c r="JL600" s="3"/>
      <c r="JM600" s="3"/>
      <c r="JN600" s="3"/>
      <c r="JO600" s="3"/>
      <c r="JP600" s="3"/>
      <c r="JQ600" s="3"/>
      <c r="JR600" s="3"/>
      <c r="JS600" s="3"/>
      <c r="JT600" s="3"/>
      <c r="JU600" s="3"/>
      <c r="JV600" s="3"/>
      <c r="JW600" s="3"/>
      <c r="JX600" s="3"/>
      <c r="JY600" s="3"/>
      <c r="JZ600" s="3"/>
      <c r="KA600" s="3"/>
      <c r="KB600" s="3"/>
      <c r="KC600" s="3"/>
      <c r="KD600" s="3"/>
      <c r="KE600" s="3"/>
      <c r="KF600" s="3"/>
      <c r="KG600" s="3"/>
      <c r="KH600" s="3"/>
      <c r="KI600" s="3"/>
      <c r="KJ600" s="3"/>
      <c r="KK600" s="3"/>
      <c r="KL600" s="3"/>
      <c r="KM600" s="3"/>
      <c r="KN600" s="3"/>
      <c r="KO600" s="3"/>
      <c r="KP600" s="3"/>
      <c r="KQ600" s="3"/>
      <c r="KR600" s="3"/>
      <c r="KS600" s="3"/>
      <c r="KT600" s="3"/>
      <c r="KU600" s="3"/>
      <c r="KV600" s="3"/>
      <c r="KW600" s="3"/>
      <c r="KX600" s="3"/>
      <c r="KY600" s="3"/>
      <c r="KZ600" s="3"/>
      <c r="LA600" s="3"/>
      <c r="LB600" s="3"/>
      <c r="LC600" s="3"/>
      <c r="LD600" s="3"/>
      <c r="LE600" s="3"/>
      <c r="LF600" s="3"/>
      <c r="LG600" s="3"/>
      <c r="LH600" s="3"/>
      <c r="LI600" s="3"/>
      <c r="LJ600" s="3"/>
      <c r="LK600" s="3"/>
      <c r="LL600" s="3"/>
    </row>
    <row r="601" spans="1:324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  <c r="GF601" s="3"/>
      <c r="GG601" s="3"/>
      <c r="GH601" s="3"/>
      <c r="GI601" s="3"/>
      <c r="GJ601" s="3"/>
      <c r="GK601" s="3"/>
      <c r="GL601" s="3"/>
      <c r="GM601" s="3"/>
      <c r="GN601" s="3"/>
      <c r="GO601" s="3"/>
      <c r="GP601" s="3"/>
      <c r="GQ601" s="3"/>
      <c r="GR601" s="3"/>
      <c r="GS601" s="3"/>
      <c r="GT601" s="3"/>
      <c r="GU601" s="3"/>
      <c r="GV601" s="3"/>
      <c r="GW601" s="3"/>
      <c r="GX601" s="3"/>
      <c r="GY601" s="3"/>
      <c r="GZ601" s="3"/>
      <c r="HA601" s="3"/>
      <c r="HB601" s="3"/>
      <c r="HC601" s="3"/>
      <c r="HD601" s="3"/>
      <c r="HE601" s="3"/>
      <c r="HF601" s="3"/>
      <c r="HG601" s="3"/>
      <c r="HH601" s="3"/>
      <c r="HI601" s="3"/>
      <c r="HJ601" s="3"/>
      <c r="HK601" s="3"/>
      <c r="HL601" s="3"/>
      <c r="HM601" s="3"/>
      <c r="HN601" s="3"/>
      <c r="HO601" s="3"/>
      <c r="HP601" s="3"/>
      <c r="HQ601" s="3"/>
      <c r="HR601" s="3"/>
      <c r="HS601" s="3"/>
      <c r="HT601" s="3"/>
      <c r="HU601" s="3"/>
      <c r="HV601" s="3"/>
      <c r="HW601" s="3"/>
      <c r="HX601" s="3"/>
      <c r="HY601" s="3"/>
      <c r="HZ601" s="3"/>
      <c r="IA601" s="3"/>
      <c r="IB601" s="3"/>
      <c r="IC601" s="3"/>
      <c r="ID601" s="3"/>
      <c r="IE601" s="3"/>
      <c r="IF601" s="3"/>
      <c r="IG601" s="3"/>
      <c r="IH601" s="3"/>
      <c r="II601" s="3"/>
      <c r="IJ601" s="3"/>
      <c r="IK601" s="3"/>
      <c r="IL601" s="3"/>
      <c r="IM601" s="3"/>
      <c r="IN601" s="3"/>
      <c r="IO601" s="3"/>
      <c r="IP601" s="3"/>
      <c r="IQ601" s="3"/>
      <c r="IR601" s="3"/>
      <c r="IS601" s="3"/>
      <c r="IT601" s="3"/>
      <c r="IU601" s="3"/>
      <c r="IV601" s="3"/>
      <c r="IW601" s="3"/>
      <c r="IX601" s="3"/>
      <c r="IY601" s="3"/>
      <c r="IZ601" s="3"/>
      <c r="JA601" s="3"/>
      <c r="JB601" s="3"/>
      <c r="JC601" s="3"/>
      <c r="JD601" s="3"/>
      <c r="JE601" s="3"/>
      <c r="JF601" s="3"/>
      <c r="JG601" s="3"/>
      <c r="JH601" s="3"/>
      <c r="JI601" s="3"/>
      <c r="JJ601" s="3"/>
      <c r="JK601" s="3"/>
      <c r="JL601" s="3"/>
      <c r="JM601" s="3"/>
      <c r="JN601" s="3"/>
      <c r="JO601" s="3"/>
      <c r="JP601" s="3"/>
      <c r="JQ601" s="3"/>
      <c r="JR601" s="3"/>
      <c r="JS601" s="3"/>
      <c r="JT601" s="3"/>
      <c r="JU601" s="3"/>
      <c r="JV601" s="3"/>
      <c r="JW601" s="3"/>
      <c r="JX601" s="3"/>
      <c r="JY601" s="3"/>
      <c r="JZ601" s="3"/>
      <c r="KA601" s="3"/>
      <c r="KB601" s="3"/>
      <c r="KC601" s="3"/>
      <c r="KD601" s="3"/>
      <c r="KE601" s="3"/>
      <c r="KF601" s="3"/>
      <c r="KG601" s="3"/>
      <c r="KH601" s="3"/>
      <c r="KI601" s="3"/>
      <c r="KJ601" s="3"/>
      <c r="KK601" s="3"/>
      <c r="KL601" s="3"/>
      <c r="KM601" s="3"/>
      <c r="KN601" s="3"/>
      <c r="KO601" s="3"/>
      <c r="KP601" s="3"/>
      <c r="KQ601" s="3"/>
      <c r="KR601" s="3"/>
      <c r="KS601" s="3"/>
      <c r="KT601" s="3"/>
      <c r="KU601" s="3"/>
      <c r="KV601" s="3"/>
      <c r="KW601" s="3"/>
      <c r="KX601" s="3"/>
      <c r="KY601" s="3"/>
      <c r="KZ601" s="3"/>
      <c r="LA601" s="3"/>
      <c r="LB601" s="3"/>
      <c r="LC601" s="3"/>
      <c r="LD601" s="3"/>
      <c r="LE601" s="3"/>
      <c r="LF601" s="3"/>
      <c r="LG601" s="3"/>
      <c r="LH601" s="3"/>
      <c r="LI601" s="3"/>
      <c r="LJ601" s="3"/>
      <c r="LK601" s="3"/>
      <c r="LL601" s="3"/>
    </row>
    <row r="602" spans="1:324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  <c r="HV602" s="3"/>
      <c r="HW602" s="3"/>
      <c r="HX602" s="3"/>
      <c r="HY602" s="3"/>
      <c r="HZ602" s="3"/>
      <c r="IA602" s="3"/>
      <c r="IB602" s="3"/>
      <c r="IC602" s="3"/>
      <c r="ID602" s="3"/>
      <c r="IE602" s="3"/>
      <c r="IF602" s="3"/>
      <c r="IG602" s="3"/>
      <c r="IH602" s="3"/>
      <c r="II602" s="3"/>
      <c r="IJ602" s="3"/>
      <c r="IK602" s="3"/>
      <c r="IL602" s="3"/>
      <c r="IM602" s="3"/>
      <c r="IN602" s="3"/>
      <c r="IO602" s="3"/>
      <c r="IP602" s="3"/>
      <c r="IQ602" s="3"/>
      <c r="IR602" s="3"/>
      <c r="IS602" s="3"/>
      <c r="IT602" s="3"/>
      <c r="IU602" s="3"/>
      <c r="IV602" s="3"/>
      <c r="IW602" s="3"/>
      <c r="IX602" s="3"/>
      <c r="IY602" s="3"/>
      <c r="IZ602" s="3"/>
      <c r="JA602" s="3"/>
      <c r="JB602" s="3"/>
      <c r="JC602" s="3"/>
      <c r="JD602" s="3"/>
      <c r="JE602" s="3"/>
      <c r="JF602" s="3"/>
      <c r="JG602" s="3"/>
      <c r="JH602" s="3"/>
      <c r="JI602" s="3"/>
      <c r="JJ602" s="3"/>
      <c r="JK602" s="3"/>
      <c r="JL602" s="3"/>
      <c r="JM602" s="3"/>
      <c r="JN602" s="3"/>
      <c r="JO602" s="3"/>
      <c r="JP602" s="3"/>
      <c r="JQ602" s="3"/>
      <c r="JR602" s="3"/>
      <c r="JS602" s="3"/>
      <c r="JT602" s="3"/>
      <c r="JU602" s="3"/>
      <c r="JV602" s="3"/>
      <c r="JW602" s="3"/>
      <c r="JX602" s="3"/>
      <c r="JY602" s="3"/>
      <c r="JZ602" s="3"/>
      <c r="KA602" s="3"/>
      <c r="KB602" s="3"/>
      <c r="KC602" s="3"/>
      <c r="KD602" s="3"/>
      <c r="KE602" s="3"/>
      <c r="KF602" s="3"/>
      <c r="KG602" s="3"/>
      <c r="KH602" s="3"/>
      <c r="KI602" s="3"/>
      <c r="KJ602" s="3"/>
      <c r="KK602" s="3"/>
      <c r="KL602" s="3"/>
      <c r="KM602" s="3"/>
      <c r="KN602" s="3"/>
      <c r="KO602" s="3"/>
      <c r="KP602" s="3"/>
      <c r="KQ602" s="3"/>
      <c r="KR602" s="3"/>
      <c r="KS602" s="3"/>
      <c r="KT602" s="3"/>
      <c r="KU602" s="3"/>
      <c r="KV602" s="3"/>
      <c r="KW602" s="3"/>
      <c r="KX602" s="3"/>
      <c r="KY602" s="3"/>
      <c r="KZ602" s="3"/>
      <c r="LA602" s="3"/>
      <c r="LB602" s="3"/>
      <c r="LC602" s="3"/>
      <c r="LD602" s="3"/>
      <c r="LE602" s="3"/>
      <c r="LF602" s="3"/>
      <c r="LG602" s="3"/>
      <c r="LH602" s="3"/>
      <c r="LI602" s="3"/>
      <c r="LJ602" s="3"/>
      <c r="LK602" s="3"/>
      <c r="LL602" s="3"/>
    </row>
    <row r="603" spans="1:324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  <c r="HV603" s="3"/>
      <c r="HW603" s="3"/>
      <c r="HX603" s="3"/>
      <c r="HY603" s="3"/>
      <c r="HZ603" s="3"/>
      <c r="IA603" s="3"/>
      <c r="IB603" s="3"/>
      <c r="IC603" s="3"/>
      <c r="ID603" s="3"/>
      <c r="IE603" s="3"/>
      <c r="IF603" s="3"/>
      <c r="IG603" s="3"/>
      <c r="IH603" s="3"/>
      <c r="II603" s="3"/>
      <c r="IJ603" s="3"/>
      <c r="IK603" s="3"/>
      <c r="IL603" s="3"/>
      <c r="IM603" s="3"/>
      <c r="IN603" s="3"/>
      <c r="IO603" s="3"/>
      <c r="IP603" s="3"/>
      <c r="IQ603" s="3"/>
      <c r="IR603" s="3"/>
      <c r="IS603" s="3"/>
      <c r="IT603" s="3"/>
      <c r="IU603" s="3"/>
      <c r="IV603" s="3"/>
      <c r="IW603" s="3"/>
      <c r="IX603" s="3"/>
      <c r="IY603" s="3"/>
      <c r="IZ603" s="3"/>
      <c r="JA603" s="3"/>
      <c r="JB603" s="3"/>
      <c r="JC603" s="3"/>
      <c r="JD603" s="3"/>
      <c r="JE603" s="3"/>
      <c r="JF603" s="3"/>
      <c r="JG603" s="3"/>
      <c r="JH603" s="3"/>
      <c r="JI603" s="3"/>
      <c r="JJ603" s="3"/>
      <c r="JK603" s="3"/>
      <c r="JL603" s="3"/>
      <c r="JM603" s="3"/>
      <c r="JN603" s="3"/>
      <c r="JO603" s="3"/>
      <c r="JP603" s="3"/>
      <c r="JQ603" s="3"/>
      <c r="JR603" s="3"/>
      <c r="JS603" s="3"/>
      <c r="JT603" s="3"/>
      <c r="JU603" s="3"/>
      <c r="JV603" s="3"/>
      <c r="JW603" s="3"/>
      <c r="JX603" s="3"/>
      <c r="JY603" s="3"/>
      <c r="JZ603" s="3"/>
      <c r="KA603" s="3"/>
      <c r="KB603" s="3"/>
      <c r="KC603" s="3"/>
      <c r="KD603" s="3"/>
      <c r="KE603" s="3"/>
      <c r="KF603" s="3"/>
      <c r="KG603" s="3"/>
      <c r="KH603" s="3"/>
      <c r="KI603" s="3"/>
      <c r="KJ603" s="3"/>
      <c r="KK603" s="3"/>
      <c r="KL603" s="3"/>
      <c r="KM603" s="3"/>
      <c r="KN603" s="3"/>
      <c r="KO603" s="3"/>
      <c r="KP603" s="3"/>
      <c r="KQ603" s="3"/>
      <c r="KR603" s="3"/>
      <c r="KS603" s="3"/>
      <c r="KT603" s="3"/>
      <c r="KU603" s="3"/>
      <c r="KV603" s="3"/>
      <c r="KW603" s="3"/>
      <c r="KX603" s="3"/>
      <c r="KY603" s="3"/>
      <c r="KZ603" s="3"/>
      <c r="LA603" s="3"/>
      <c r="LB603" s="3"/>
      <c r="LC603" s="3"/>
      <c r="LD603" s="3"/>
      <c r="LE603" s="3"/>
      <c r="LF603" s="3"/>
      <c r="LG603" s="3"/>
      <c r="LH603" s="3"/>
      <c r="LI603" s="3"/>
      <c r="LJ603" s="3"/>
      <c r="LK603" s="3"/>
      <c r="LL603" s="3"/>
    </row>
    <row r="604" spans="1:32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3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  <c r="GX604" s="3"/>
      <c r="GY604" s="3"/>
      <c r="GZ604" s="3"/>
      <c r="HA604" s="3"/>
      <c r="HB604" s="3"/>
      <c r="HC604" s="3"/>
      <c r="HD604" s="3"/>
      <c r="HE604" s="3"/>
      <c r="HF604" s="3"/>
      <c r="HG604" s="3"/>
      <c r="HH604" s="3"/>
      <c r="HI604" s="3"/>
      <c r="HJ604" s="3"/>
      <c r="HK604" s="3"/>
      <c r="HL604" s="3"/>
      <c r="HM604" s="3"/>
      <c r="HN604" s="3"/>
      <c r="HO604" s="3"/>
      <c r="HP604" s="3"/>
      <c r="HQ604" s="3"/>
      <c r="HR604" s="3"/>
      <c r="HS604" s="3"/>
      <c r="HT604" s="3"/>
      <c r="HU604" s="3"/>
      <c r="HV604" s="3"/>
      <c r="HW604" s="3"/>
      <c r="HX604" s="3"/>
      <c r="HY604" s="3"/>
      <c r="HZ604" s="3"/>
      <c r="IA604" s="3"/>
      <c r="IB604" s="3"/>
      <c r="IC604" s="3"/>
      <c r="ID604" s="3"/>
      <c r="IE604" s="3"/>
      <c r="IF604" s="3"/>
      <c r="IG604" s="3"/>
      <c r="IH604" s="3"/>
      <c r="II604" s="3"/>
      <c r="IJ604" s="3"/>
      <c r="IK604" s="3"/>
      <c r="IL604" s="3"/>
      <c r="IM604" s="3"/>
      <c r="IN604" s="3"/>
      <c r="IO604" s="3"/>
      <c r="IP604" s="3"/>
      <c r="IQ604" s="3"/>
      <c r="IR604" s="3"/>
      <c r="IS604" s="3"/>
      <c r="IT604" s="3"/>
      <c r="IU604" s="3"/>
      <c r="IV604" s="3"/>
      <c r="IW604" s="3"/>
      <c r="IX604" s="3"/>
      <c r="IY604" s="3"/>
      <c r="IZ604" s="3"/>
      <c r="JA604" s="3"/>
      <c r="JB604" s="3"/>
      <c r="JC604" s="3"/>
      <c r="JD604" s="3"/>
      <c r="JE604" s="3"/>
      <c r="JF604" s="3"/>
      <c r="JG604" s="3"/>
      <c r="JH604" s="3"/>
      <c r="JI604" s="3"/>
      <c r="JJ604" s="3"/>
      <c r="JK604" s="3"/>
      <c r="JL604" s="3"/>
      <c r="JM604" s="3"/>
      <c r="JN604" s="3"/>
      <c r="JO604" s="3"/>
      <c r="JP604" s="3"/>
      <c r="JQ604" s="3"/>
      <c r="JR604" s="3"/>
      <c r="JS604" s="3"/>
      <c r="JT604" s="3"/>
      <c r="JU604" s="3"/>
      <c r="JV604" s="3"/>
      <c r="JW604" s="3"/>
      <c r="JX604" s="3"/>
      <c r="JY604" s="3"/>
      <c r="JZ604" s="3"/>
      <c r="KA604" s="3"/>
      <c r="KB604" s="3"/>
      <c r="KC604" s="3"/>
      <c r="KD604" s="3"/>
      <c r="KE604" s="3"/>
      <c r="KF604" s="3"/>
      <c r="KG604" s="3"/>
      <c r="KH604" s="3"/>
      <c r="KI604" s="3"/>
      <c r="KJ604" s="3"/>
      <c r="KK604" s="3"/>
      <c r="KL604" s="3"/>
      <c r="KM604" s="3"/>
      <c r="KN604" s="3"/>
      <c r="KO604" s="3"/>
      <c r="KP604" s="3"/>
      <c r="KQ604" s="3"/>
      <c r="KR604" s="3"/>
      <c r="KS604" s="3"/>
      <c r="KT604" s="3"/>
      <c r="KU604" s="3"/>
      <c r="KV604" s="3"/>
      <c r="KW604" s="3"/>
      <c r="KX604" s="3"/>
      <c r="KY604" s="3"/>
      <c r="KZ604" s="3"/>
      <c r="LA604" s="3"/>
      <c r="LB604" s="3"/>
      <c r="LC604" s="3"/>
      <c r="LD604" s="3"/>
      <c r="LE604" s="3"/>
      <c r="LF604" s="3"/>
      <c r="LG604" s="3"/>
      <c r="LH604" s="3"/>
      <c r="LI604" s="3"/>
      <c r="LJ604" s="3"/>
      <c r="LK604" s="3"/>
      <c r="LL604" s="3"/>
    </row>
    <row r="605" spans="1:324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  <c r="FA605" s="3"/>
      <c r="FB605" s="3"/>
      <c r="FC605" s="3"/>
      <c r="FD605" s="3"/>
      <c r="FE605" s="3"/>
      <c r="FF605" s="3"/>
      <c r="FG605" s="3"/>
      <c r="FH605" s="3"/>
      <c r="FI605" s="3"/>
      <c r="FJ605" s="3"/>
      <c r="FK605" s="3"/>
      <c r="FL605" s="3"/>
      <c r="FM605" s="3"/>
      <c r="FN605" s="3"/>
      <c r="FO605" s="3"/>
      <c r="FP605" s="3"/>
      <c r="FQ605" s="3"/>
      <c r="FR605" s="3"/>
      <c r="FS605" s="3"/>
      <c r="FT605" s="3"/>
      <c r="FU605" s="3"/>
      <c r="FV605" s="3"/>
      <c r="FW605" s="3"/>
      <c r="FX605" s="3"/>
      <c r="FY605" s="3"/>
      <c r="FZ605" s="3"/>
      <c r="GA605" s="3"/>
      <c r="GB605" s="3"/>
      <c r="GC605" s="3"/>
      <c r="GD605" s="3"/>
      <c r="GE605" s="3"/>
      <c r="GF605" s="3"/>
      <c r="GG605" s="3"/>
      <c r="GH605" s="3"/>
      <c r="GI605" s="3"/>
      <c r="GJ605" s="3"/>
      <c r="GK605" s="3"/>
      <c r="GL605" s="3"/>
      <c r="GM605" s="3"/>
      <c r="GN605" s="3"/>
      <c r="GO605" s="3"/>
      <c r="GP605" s="3"/>
      <c r="GQ605" s="3"/>
      <c r="GR605" s="3"/>
      <c r="GS605" s="3"/>
      <c r="GT605" s="3"/>
      <c r="GU605" s="3"/>
      <c r="GV605" s="3"/>
      <c r="GW605" s="3"/>
      <c r="GX605" s="3"/>
      <c r="GY605" s="3"/>
      <c r="GZ605" s="3"/>
      <c r="HA605" s="3"/>
      <c r="HB605" s="3"/>
      <c r="HC605" s="3"/>
      <c r="HD605" s="3"/>
      <c r="HE605" s="3"/>
      <c r="HF605" s="3"/>
      <c r="HG605" s="3"/>
      <c r="HH605" s="3"/>
      <c r="HI605" s="3"/>
      <c r="HJ605" s="3"/>
      <c r="HK605" s="3"/>
      <c r="HL605" s="3"/>
      <c r="HM605" s="3"/>
      <c r="HN605" s="3"/>
      <c r="HO605" s="3"/>
      <c r="HP605" s="3"/>
      <c r="HQ605" s="3"/>
      <c r="HR605" s="3"/>
      <c r="HS605" s="3"/>
      <c r="HT605" s="3"/>
      <c r="HU605" s="3"/>
      <c r="HV605" s="3"/>
      <c r="HW605" s="3"/>
      <c r="HX605" s="3"/>
      <c r="HY605" s="3"/>
      <c r="HZ605" s="3"/>
      <c r="IA605" s="3"/>
      <c r="IB605" s="3"/>
      <c r="IC605" s="3"/>
      <c r="ID605" s="3"/>
      <c r="IE605" s="3"/>
      <c r="IF605" s="3"/>
      <c r="IG605" s="3"/>
      <c r="IH605" s="3"/>
      <c r="II605" s="3"/>
      <c r="IJ605" s="3"/>
      <c r="IK605" s="3"/>
      <c r="IL605" s="3"/>
      <c r="IM605" s="3"/>
      <c r="IN605" s="3"/>
      <c r="IO605" s="3"/>
      <c r="IP605" s="3"/>
      <c r="IQ605" s="3"/>
      <c r="IR605" s="3"/>
      <c r="IS605" s="3"/>
      <c r="IT605" s="3"/>
      <c r="IU605" s="3"/>
      <c r="IV605" s="3"/>
      <c r="IW605" s="3"/>
      <c r="IX605" s="3"/>
      <c r="IY605" s="3"/>
      <c r="IZ605" s="3"/>
      <c r="JA605" s="3"/>
      <c r="JB605" s="3"/>
      <c r="JC605" s="3"/>
      <c r="JD605" s="3"/>
      <c r="JE605" s="3"/>
      <c r="JF605" s="3"/>
      <c r="JG605" s="3"/>
      <c r="JH605" s="3"/>
      <c r="JI605" s="3"/>
      <c r="JJ605" s="3"/>
      <c r="JK605" s="3"/>
      <c r="JL605" s="3"/>
      <c r="JM605" s="3"/>
      <c r="JN605" s="3"/>
      <c r="JO605" s="3"/>
      <c r="JP605" s="3"/>
      <c r="JQ605" s="3"/>
      <c r="JR605" s="3"/>
      <c r="JS605" s="3"/>
      <c r="JT605" s="3"/>
      <c r="JU605" s="3"/>
      <c r="JV605" s="3"/>
      <c r="JW605" s="3"/>
      <c r="JX605" s="3"/>
      <c r="JY605" s="3"/>
      <c r="JZ605" s="3"/>
      <c r="KA605" s="3"/>
      <c r="KB605" s="3"/>
      <c r="KC605" s="3"/>
      <c r="KD605" s="3"/>
      <c r="KE605" s="3"/>
      <c r="KF605" s="3"/>
      <c r="KG605" s="3"/>
      <c r="KH605" s="3"/>
      <c r="KI605" s="3"/>
      <c r="KJ605" s="3"/>
      <c r="KK605" s="3"/>
      <c r="KL605" s="3"/>
      <c r="KM605" s="3"/>
      <c r="KN605" s="3"/>
      <c r="KO605" s="3"/>
      <c r="KP605" s="3"/>
      <c r="KQ605" s="3"/>
      <c r="KR605" s="3"/>
      <c r="KS605" s="3"/>
      <c r="KT605" s="3"/>
      <c r="KU605" s="3"/>
      <c r="KV605" s="3"/>
      <c r="KW605" s="3"/>
      <c r="KX605" s="3"/>
      <c r="KY605" s="3"/>
      <c r="KZ605" s="3"/>
      <c r="LA605" s="3"/>
      <c r="LB605" s="3"/>
      <c r="LC605" s="3"/>
      <c r="LD605" s="3"/>
      <c r="LE605" s="3"/>
      <c r="LF605" s="3"/>
      <c r="LG605" s="3"/>
      <c r="LH605" s="3"/>
      <c r="LI605" s="3"/>
      <c r="LJ605" s="3"/>
      <c r="LK605" s="3"/>
      <c r="LL605" s="3"/>
    </row>
    <row r="606" spans="1:324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  <c r="FA606" s="3"/>
      <c r="FB606" s="3"/>
      <c r="FC606" s="3"/>
      <c r="FD606" s="3"/>
      <c r="FE606" s="3"/>
      <c r="FF606" s="3"/>
      <c r="FG606" s="3"/>
      <c r="FH606" s="3"/>
      <c r="FI606" s="3"/>
      <c r="FJ606" s="3"/>
      <c r="FK606" s="3"/>
      <c r="FL606" s="3"/>
      <c r="FM606" s="3"/>
      <c r="FN606" s="3"/>
      <c r="FO606" s="3"/>
      <c r="FP606" s="3"/>
      <c r="FQ606" s="3"/>
      <c r="FR606" s="3"/>
      <c r="FS606" s="3"/>
      <c r="FT606" s="3"/>
      <c r="FU606" s="3"/>
      <c r="FV606" s="3"/>
      <c r="FW606" s="3"/>
      <c r="FX606" s="3"/>
      <c r="FY606" s="3"/>
      <c r="FZ606" s="3"/>
      <c r="GA606" s="3"/>
      <c r="GB606" s="3"/>
      <c r="GC606" s="3"/>
      <c r="GD606" s="3"/>
      <c r="GE606" s="3"/>
      <c r="GF606" s="3"/>
      <c r="GG606" s="3"/>
      <c r="GH606" s="3"/>
      <c r="GI606" s="3"/>
      <c r="GJ606" s="3"/>
      <c r="GK606" s="3"/>
      <c r="GL606" s="3"/>
      <c r="GM606" s="3"/>
      <c r="GN606" s="3"/>
      <c r="GO606" s="3"/>
      <c r="GP606" s="3"/>
      <c r="GQ606" s="3"/>
      <c r="GR606" s="3"/>
      <c r="GS606" s="3"/>
      <c r="GT606" s="3"/>
      <c r="GU606" s="3"/>
      <c r="GV606" s="3"/>
      <c r="GW606" s="3"/>
      <c r="GX606" s="3"/>
      <c r="GY606" s="3"/>
      <c r="GZ606" s="3"/>
      <c r="HA606" s="3"/>
      <c r="HB606" s="3"/>
      <c r="HC606" s="3"/>
      <c r="HD606" s="3"/>
      <c r="HE606" s="3"/>
      <c r="HF606" s="3"/>
      <c r="HG606" s="3"/>
      <c r="HH606" s="3"/>
      <c r="HI606" s="3"/>
      <c r="HJ606" s="3"/>
      <c r="HK606" s="3"/>
      <c r="HL606" s="3"/>
      <c r="HM606" s="3"/>
      <c r="HN606" s="3"/>
      <c r="HO606" s="3"/>
      <c r="HP606" s="3"/>
      <c r="HQ606" s="3"/>
      <c r="HR606" s="3"/>
      <c r="HS606" s="3"/>
      <c r="HT606" s="3"/>
      <c r="HU606" s="3"/>
      <c r="HV606" s="3"/>
      <c r="HW606" s="3"/>
      <c r="HX606" s="3"/>
      <c r="HY606" s="3"/>
      <c r="HZ606" s="3"/>
      <c r="IA606" s="3"/>
      <c r="IB606" s="3"/>
      <c r="IC606" s="3"/>
      <c r="ID606" s="3"/>
      <c r="IE606" s="3"/>
      <c r="IF606" s="3"/>
      <c r="IG606" s="3"/>
      <c r="IH606" s="3"/>
      <c r="II606" s="3"/>
      <c r="IJ606" s="3"/>
      <c r="IK606" s="3"/>
      <c r="IL606" s="3"/>
      <c r="IM606" s="3"/>
      <c r="IN606" s="3"/>
      <c r="IO606" s="3"/>
      <c r="IP606" s="3"/>
      <c r="IQ606" s="3"/>
      <c r="IR606" s="3"/>
      <c r="IS606" s="3"/>
      <c r="IT606" s="3"/>
      <c r="IU606" s="3"/>
      <c r="IV606" s="3"/>
      <c r="IW606" s="3"/>
      <c r="IX606" s="3"/>
      <c r="IY606" s="3"/>
      <c r="IZ606" s="3"/>
      <c r="JA606" s="3"/>
      <c r="JB606" s="3"/>
      <c r="JC606" s="3"/>
      <c r="JD606" s="3"/>
      <c r="JE606" s="3"/>
      <c r="JF606" s="3"/>
      <c r="JG606" s="3"/>
      <c r="JH606" s="3"/>
      <c r="JI606" s="3"/>
      <c r="JJ606" s="3"/>
      <c r="JK606" s="3"/>
      <c r="JL606" s="3"/>
      <c r="JM606" s="3"/>
      <c r="JN606" s="3"/>
      <c r="JO606" s="3"/>
      <c r="JP606" s="3"/>
      <c r="JQ606" s="3"/>
      <c r="JR606" s="3"/>
      <c r="JS606" s="3"/>
      <c r="JT606" s="3"/>
      <c r="JU606" s="3"/>
      <c r="JV606" s="3"/>
      <c r="JW606" s="3"/>
      <c r="JX606" s="3"/>
      <c r="JY606" s="3"/>
      <c r="JZ606" s="3"/>
      <c r="KA606" s="3"/>
      <c r="KB606" s="3"/>
      <c r="KC606" s="3"/>
      <c r="KD606" s="3"/>
      <c r="KE606" s="3"/>
      <c r="KF606" s="3"/>
      <c r="KG606" s="3"/>
      <c r="KH606" s="3"/>
      <c r="KI606" s="3"/>
      <c r="KJ606" s="3"/>
      <c r="KK606" s="3"/>
      <c r="KL606" s="3"/>
      <c r="KM606" s="3"/>
      <c r="KN606" s="3"/>
      <c r="KO606" s="3"/>
      <c r="KP606" s="3"/>
      <c r="KQ606" s="3"/>
      <c r="KR606" s="3"/>
      <c r="KS606" s="3"/>
      <c r="KT606" s="3"/>
      <c r="KU606" s="3"/>
      <c r="KV606" s="3"/>
      <c r="KW606" s="3"/>
      <c r="KX606" s="3"/>
      <c r="KY606" s="3"/>
      <c r="KZ606" s="3"/>
      <c r="LA606" s="3"/>
      <c r="LB606" s="3"/>
      <c r="LC606" s="3"/>
      <c r="LD606" s="3"/>
      <c r="LE606" s="3"/>
      <c r="LF606" s="3"/>
      <c r="LG606" s="3"/>
      <c r="LH606" s="3"/>
      <c r="LI606" s="3"/>
      <c r="LJ606" s="3"/>
      <c r="LK606" s="3"/>
      <c r="LL606" s="3"/>
    </row>
    <row r="607" spans="1:324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  <c r="GF607" s="3"/>
      <c r="GG607" s="3"/>
      <c r="GH607" s="3"/>
      <c r="GI607" s="3"/>
      <c r="GJ607" s="3"/>
      <c r="GK607" s="3"/>
      <c r="GL607" s="3"/>
      <c r="GM607" s="3"/>
      <c r="GN607" s="3"/>
      <c r="GO607" s="3"/>
      <c r="GP607" s="3"/>
      <c r="GQ607" s="3"/>
      <c r="GR607" s="3"/>
      <c r="GS607" s="3"/>
      <c r="GT607" s="3"/>
      <c r="GU607" s="3"/>
      <c r="GV607" s="3"/>
      <c r="GW607" s="3"/>
      <c r="GX607" s="3"/>
      <c r="GY607" s="3"/>
      <c r="GZ607" s="3"/>
      <c r="HA607" s="3"/>
      <c r="HB607" s="3"/>
      <c r="HC607" s="3"/>
      <c r="HD607" s="3"/>
      <c r="HE607" s="3"/>
      <c r="HF607" s="3"/>
      <c r="HG607" s="3"/>
      <c r="HH607" s="3"/>
      <c r="HI607" s="3"/>
      <c r="HJ607" s="3"/>
      <c r="HK607" s="3"/>
      <c r="HL607" s="3"/>
      <c r="HM607" s="3"/>
      <c r="HN607" s="3"/>
      <c r="HO607" s="3"/>
      <c r="HP607" s="3"/>
      <c r="HQ607" s="3"/>
      <c r="HR607" s="3"/>
      <c r="HS607" s="3"/>
      <c r="HT607" s="3"/>
      <c r="HU607" s="3"/>
      <c r="HV607" s="3"/>
      <c r="HW607" s="3"/>
      <c r="HX607" s="3"/>
      <c r="HY607" s="3"/>
      <c r="HZ607" s="3"/>
      <c r="IA607" s="3"/>
      <c r="IB607" s="3"/>
      <c r="IC607" s="3"/>
      <c r="ID607" s="3"/>
      <c r="IE607" s="3"/>
      <c r="IF607" s="3"/>
      <c r="IG607" s="3"/>
      <c r="IH607" s="3"/>
      <c r="II607" s="3"/>
      <c r="IJ607" s="3"/>
      <c r="IK607" s="3"/>
      <c r="IL607" s="3"/>
      <c r="IM607" s="3"/>
      <c r="IN607" s="3"/>
      <c r="IO607" s="3"/>
      <c r="IP607" s="3"/>
      <c r="IQ607" s="3"/>
      <c r="IR607" s="3"/>
      <c r="IS607" s="3"/>
      <c r="IT607" s="3"/>
      <c r="IU607" s="3"/>
      <c r="IV607" s="3"/>
      <c r="IW607" s="3"/>
      <c r="IX607" s="3"/>
      <c r="IY607" s="3"/>
      <c r="IZ607" s="3"/>
      <c r="JA607" s="3"/>
      <c r="JB607" s="3"/>
      <c r="JC607" s="3"/>
      <c r="JD607" s="3"/>
      <c r="JE607" s="3"/>
      <c r="JF607" s="3"/>
      <c r="JG607" s="3"/>
      <c r="JH607" s="3"/>
      <c r="JI607" s="3"/>
      <c r="JJ607" s="3"/>
      <c r="JK607" s="3"/>
      <c r="JL607" s="3"/>
      <c r="JM607" s="3"/>
      <c r="JN607" s="3"/>
      <c r="JO607" s="3"/>
      <c r="JP607" s="3"/>
      <c r="JQ607" s="3"/>
      <c r="JR607" s="3"/>
      <c r="JS607" s="3"/>
      <c r="JT607" s="3"/>
      <c r="JU607" s="3"/>
      <c r="JV607" s="3"/>
      <c r="JW607" s="3"/>
      <c r="JX607" s="3"/>
      <c r="JY607" s="3"/>
      <c r="JZ607" s="3"/>
      <c r="KA607" s="3"/>
      <c r="KB607" s="3"/>
      <c r="KC607" s="3"/>
      <c r="KD607" s="3"/>
      <c r="KE607" s="3"/>
      <c r="KF607" s="3"/>
      <c r="KG607" s="3"/>
      <c r="KH607" s="3"/>
      <c r="KI607" s="3"/>
      <c r="KJ607" s="3"/>
      <c r="KK607" s="3"/>
      <c r="KL607" s="3"/>
      <c r="KM607" s="3"/>
      <c r="KN607" s="3"/>
      <c r="KO607" s="3"/>
      <c r="KP607" s="3"/>
      <c r="KQ607" s="3"/>
      <c r="KR607" s="3"/>
      <c r="KS607" s="3"/>
      <c r="KT607" s="3"/>
      <c r="KU607" s="3"/>
      <c r="KV607" s="3"/>
      <c r="KW607" s="3"/>
      <c r="KX607" s="3"/>
      <c r="KY607" s="3"/>
      <c r="KZ607" s="3"/>
      <c r="LA607" s="3"/>
      <c r="LB607" s="3"/>
      <c r="LC607" s="3"/>
      <c r="LD607" s="3"/>
      <c r="LE607" s="3"/>
      <c r="LF607" s="3"/>
      <c r="LG607" s="3"/>
      <c r="LH607" s="3"/>
      <c r="LI607" s="3"/>
      <c r="LJ607" s="3"/>
      <c r="LK607" s="3"/>
      <c r="LL607" s="3"/>
    </row>
    <row r="608" spans="1:324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  <c r="FA608" s="3"/>
      <c r="FB608" s="3"/>
      <c r="FC608" s="3"/>
      <c r="FD608" s="3"/>
      <c r="FE608" s="3"/>
      <c r="FF608" s="3"/>
      <c r="FG608" s="3"/>
      <c r="FH608" s="3"/>
      <c r="FI608" s="3"/>
      <c r="FJ608" s="3"/>
      <c r="FK608" s="3"/>
      <c r="FL608" s="3"/>
      <c r="FM608" s="3"/>
      <c r="FN608" s="3"/>
      <c r="FO608" s="3"/>
      <c r="FP608" s="3"/>
      <c r="FQ608" s="3"/>
      <c r="FR608" s="3"/>
      <c r="FS608" s="3"/>
      <c r="FT608" s="3"/>
      <c r="FU608" s="3"/>
      <c r="FV608" s="3"/>
      <c r="FW608" s="3"/>
      <c r="FX608" s="3"/>
      <c r="FY608" s="3"/>
      <c r="FZ608" s="3"/>
      <c r="GA608" s="3"/>
      <c r="GB608" s="3"/>
      <c r="GC608" s="3"/>
      <c r="GD608" s="3"/>
      <c r="GE608" s="3"/>
      <c r="GF608" s="3"/>
      <c r="GG608" s="3"/>
      <c r="GH608" s="3"/>
      <c r="GI608" s="3"/>
      <c r="GJ608" s="3"/>
      <c r="GK608" s="3"/>
      <c r="GL608" s="3"/>
      <c r="GM608" s="3"/>
      <c r="GN608" s="3"/>
      <c r="GO608" s="3"/>
      <c r="GP608" s="3"/>
      <c r="GQ608" s="3"/>
      <c r="GR608" s="3"/>
      <c r="GS608" s="3"/>
      <c r="GT608" s="3"/>
      <c r="GU608" s="3"/>
      <c r="GV608" s="3"/>
      <c r="GW608" s="3"/>
      <c r="GX608" s="3"/>
      <c r="GY608" s="3"/>
      <c r="GZ608" s="3"/>
      <c r="HA608" s="3"/>
      <c r="HB608" s="3"/>
      <c r="HC608" s="3"/>
      <c r="HD608" s="3"/>
      <c r="HE608" s="3"/>
      <c r="HF608" s="3"/>
      <c r="HG608" s="3"/>
      <c r="HH608" s="3"/>
      <c r="HI608" s="3"/>
      <c r="HJ608" s="3"/>
      <c r="HK608" s="3"/>
      <c r="HL608" s="3"/>
      <c r="HM608" s="3"/>
      <c r="HN608" s="3"/>
      <c r="HO608" s="3"/>
      <c r="HP608" s="3"/>
      <c r="HQ608" s="3"/>
      <c r="HR608" s="3"/>
      <c r="HS608" s="3"/>
      <c r="HT608" s="3"/>
      <c r="HU608" s="3"/>
      <c r="HV608" s="3"/>
      <c r="HW608" s="3"/>
      <c r="HX608" s="3"/>
      <c r="HY608" s="3"/>
      <c r="HZ608" s="3"/>
      <c r="IA608" s="3"/>
      <c r="IB608" s="3"/>
      <c r="IC608" s="3"/>
      <c r="ID608" s="3"/>
      <c r="IE608" s="3"/>
      <c r="IF608" s="3"/>
      <c r="IG608" s="3"/>
      <c r="IH608" s="3"/>
      <c r="II608" s="3"/>
      <c r="IJ608" s="3"/>
      <c r="IK608" s="3"/>
      <c r="IL608" s="3"/>
      <c r="IM608" s="3"/>
      <c r="IN608" s="3"/>
      <c r="IO608" s="3"/>
      <c r="IP608" s="3"/>
      <c r="IQ608" s="3"/>
      <c r="IR608" s="3"/>
      <c r="IS608" s="3"/>
      <c r="IT608" s="3"/>
      <c r="IU608" s="3"/>
      <c r="IV608" s="3"/>
      <c r="IW608" s="3"/>
      <c r="IX608" s="3"/>
      <c r="IY608" s="3"/>
      <c r="IZ608" s="3"/>
      <c r="JA608" s="3"/>
      <c r="JB608" s="3"/>
      <c r="JC608" s="3"/>
      <c r="JD608" s="3"/>
      <c r="JE608" s="3"/>
      <c r="JF608" s="3"/>
      <c r="JG608" s="3"/>
      <c r="JH608" s="3"/>
      <c r="JI608" s="3"/>
      <c r="JJ608" s="3"/>
      <c r="JK608" s="3"/>
      <c r="JL608" s="3"/>
      <c r="JM608" s="3"/>
      <c r="JN608" s="3"/>
      <c r="JO608" s="3"/>
      <c r="JP608" s="3"/>
      <c r="JQ608" s="3"/>
      <c r="JR608" s="3"/>
      <c r="JS608" s="3"/>
      <c r="JT608" s="3"/>
      <c r="JU608" s="3"/>
      <c r="JV608" s="3"/>
      <c r="JW608" s="3"/>
      <c r="JX608" s="3"/>
      <c r="JY608" s="3"/>
      <c r="JZ608" s="3"/>
      <c r="KA608" s="3"/>
      <c r="KB608" s="3"/>
      <c r="KC608" s="3"/>
      <c r="KD608" s="3"/>
      <c r="KE608" s="3"/>
      <c r="KF608" s="3"/>
      <c r="KG608" s="3"/>
      <c r="KH608" s="3"/>
      <c r="KI608" s="3"/>
      <c r="KJ608" s="3"/>
      <c r="KK608" s="3"/>
      <c r="KL608" s="3"/>
      <c r="KM608" s="3"/>
      <c r="KN608" s="3"/>
      <c r="KO608" s="3"/>
      <c r="KP608" s="3"/>
      <c r="KQ608" s="3"/>
      <c r="KR608" s="3"/>
      <c r="KS608" s="3"/>
      <c r="KT608" s="3"/>
      <c r="KU608" s="3"/>
      <c r="KV608" s="3"/>
      <c r="KW608" s="3"/>
      <c r="KX608" s="3"/>
      <c r="KY608" s="3"/>
      <c r="KZ608" s="3"/>
      <c r="LA608" s="3"/>
      <c r="LB608" s="3"/>
      <c r="LC608" s="3"/>
      <c r="LD608" s="3"/>
      <c r="LE608" s="3"/>
      <c r="LF608" s="3"/>
      <c r="LG608" s="3"/>
      <c r="LH608" s="3"/>
      <c r="LI608" s="3"/>
      <c r="LJ608" s="3"/>
      <c r="LK608" s="3"/>
      <c r="LL608" s="3"/>
    </row>
    <row r="609" spans="1:324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  <c r="FA609" s="3"/>
      <c r="FB609" s="3"/>
      <c r="FC609" s="3"/>
      <c r="FD609" s="3"/>
      <c r="FE609" s="3"/>
      <c r="FF609" s="3"/>
      <c r="FG609" s="3"/>
      <c r="FH609" s="3"/>
      <c r="FI609" s="3"/>
      <c r="FJ609" s="3"/>
      <c r="FK609" s="3"/>
      <c r="FL609" s="3"/>
      <c r="FM609" s="3"/>
      <c r="FN609" s="3"/>
      <c r="FO609" s="3"/>
      <c r="FP609" s="3"/>
      <c r="FQ609" s="3"/>
      <c r="FR609" s="3"/>
      <c r="FS609" s="3"/>
      <c r="FT609" s="3"/>
      <c r="FU609" s="3"/>
      <c r="FV609" s="3"/>
      <c r="FW609" s="3"/>
      <c r="FX609" s="3"/>
      <c r="FY609" s="3"/>
      <c r="FZ609" s="3"/>
      <c r="GA609" s="3"/>
      <c r="GB609" s="3"/>
      <c r="GC609" s="3"/>
      <c r="GD609" s="3"/>
      <c r="GE609" s="3"/>
      <c r="GF609" s="3"/>
      <c r="GG609" s="3"/>
      <c r="GH609" s="3"/>
      <c r="GI609" s="3"/>
      <c r="GJ609" s="3"/>
      <c r="GK609" s="3"/>
      <c r="GL609" s="3"/>
      <c r="GM609" s="3"/>
      <c r="GN609" s="3"/>
      <c r="GO609" s="3"/>
      <c r="GP609" s="3"/>
      <c r="GQ609" s="3"/>
      <c r="GR609" s="3"/>
      <c r="GS609" s="3"/>
      <c r="GT609" s="3"/>
      <c r="GU609" s="3"/>
      <c r="GV609" s="3"/>
      <c r="GW609" s="3"/>
      <c r="GX609" s="3"/>
      <c r="GY609" s="3"/>
      <c r="GZ609" s="3"/>
      <c r="HA609" s="3"/>
      <c r="HB609" s="3"/>
      <c r="HC609" s="3"/>
      <c r="HD609" s="3"/>
      <c r="HE609" s="3"/>
      <c r="HF609" s="3"/>
      <c r="HG609" s="3"/>
      <c r="HH609" s="3"/>
      <c r="HI609" s="3"/>
      <c r="HJ609" s="3"/>
      <c r="HK609" s="3"/>
      <c r="HL609" s="3"/>
      <c r="HM609" s="3"/>
      <c r="HN609" s="3"/>
      <c r="HO609" s="3"/>
      <c r="HP609" s="3"/>
      <c r="HQ609" s="3"/>
      <c r="HR609" s="3"/>
      <c r="HS609" s="3"/>
      <c r="HT609" s="3"/>
      <c r="HU609" s="3"/>
      <c r="HV609" s="3"/>
      <c r="HW609" s="3"/>
      <c r="HX609" s="3"/>
      <c r="HY609" s="3"/>
      <c r="HZ609" s="3"/>
      <c r="IA609" s="3"/>
      <c r="IB609" s="3"/>
      <c r="IC609" s="3"/>
      <c r="ID609" s="3"/>
      <c r="IE609" s="3"/>
      <c r="IF609" s="3"/>
      <c r="IG609" s="3"/>
      <c r="IH609" s="3"/>
      <c r="II609" s="3"/>
      <c r="IJ609" s="3"/>
      <c r="IK609" s="3"/>
      <c r="IL609" s="3"/>
      <c r="IM609" s="3"/>
      <c r="IN609" s="3"/>
      <c r="IO609" s="3"/>
      <c r="IP609" s="3"/>
      <c r="IQ609" s="3"/>
      <c r="IR609" s="3"/>
      <c r="IS609" s="3"/>
      <c r="IT609" s="3"/>
      <c r="IU609" s="3"/>
      <c r="IV609" s="3"/>
      <c r="IW609" s="3"/>
      <c r="IX609" s="3"/>
      <c r="IY609" s="3"/>
      <c r="IZ609" s="3"/>
      <c r="JA609" s="3"/>
      <c r="JB609" s="3"/>
      <c r="JC609" s="3"/>
      <c r="JD609" s="3"/>
      <c r="JE609" s="3"/>
      <c r="JF609" s="3"/>
      <c r="JG609" s="3"/>
      <c r="JH609" s="3"/>
      <c r="JI609" s="3"/>
      <c r="JJ609" s="3"/>
      <c r="JK609" s="3"/>
      <c r="JL609" s="3"/>
      <c r="JM609" s="3"/>
      <c r="JN609" s="3"/>
      <c r="JO609" s="3"/>
      <c r="JP609" s="3"/>
      <c r="JQ609" s="3"/>
      <c r="JR609" s="3"/>
      <c r="JS609" s="3"/>
      <c r="JT609" s="3"/>
      <c r="JU609" s="3"/>
      <c r="JV609" s="3"/>
      <c r="JW609" s="3"/>
      <c r="JX609" s="3"/>
      <c r="JY609" s="3"/>
      <c r="JZ609" s="3"/>
      <c r="KA609" s="3"/>
      <c r="KB609" s="3"/>
      <c r="KC609" s="3"/>
      <c r="KD609" s="3"/>
      <c r="KE609" s="3"/>
      <c r="KF609" s="3"/>
      <c r="KG609" s="3"/>
      <c r="KH609" s="3"/>
      <c r="KI609" s="3"/>
      <c r="KJ609" s="3"/>
      <c r="KK609" s="3"/>
      <c r="KL609" s="3"/>
      <c r="KM609" s="3"/>
      <c r="KN609" s="3"/>
      <c r="KO609" s="3"/>
      <c r="KP609" s="3"/>
      <c r="KQ609" s="3"/>
      <c r="KR609" s="3"/>
      <c r="KS609" s="3"/>
      <c r="KT609" s="3"/>
      <c r="KU609" s="3"/>
      <c r="KV609" s="3"/>
      <c r="KW609" s="3"/>
      <c r="KX609" s="3"/>
      <c r="KY609" s="3"/>
      <c r="KZ609" s="3"/>
      <c r="LA609" s="3"/>
      <c r="LB609" s="3"/>
      <c r="LC609" s="3"/>
      <c r="LD609" s="3"/>
      <c r="LE609" s="3"/>
      <c r="LF609" s="3"/>
      <c r="LG609" s="3"/>
      <c r="LH609" s="3"/>
      <c r="LI609" s="3"/>
      <c r="LJ609" s="3"/>
      <c r="LK609" s="3"/>
      <c r="LL609" s="3"/>
    </row>
    <row r="610" spans="1:324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  <c r="HQ610" s="3"/>
      <c r="HR610" s="3"/>
      <c r="HS610" s="3"/>
      <c r="HT610" s="3"/>
      <c r="HU610" s="3"/>
      <c r="HV610" s="3"/>
      <c r="HW610" s="3"/>
      <c r="HX610" s="3"/>
      <c r="HY610" s="3"/>
      <c r="HZ610" s="3"/>
      <c r="IA610" s="3"/>
      <c r="IB610" s="3"/>
      <c r="IC610" s="3"/>
      <c r="ID610" s="3"/>
      <c r="IE610" s="3"/>
      <c r="IF610" s="3"/>
      <c r="IG610" s="3"/>
      <c r="IH610" s="3"/>
      <c r="II610" s="3"/>
      <c r="IJ610" s="3"/>
      <c r="IK610" s="3"/>
      <c r="IL610" s="3"/>
      <c r="IM610" s="3"/>
      <c r="IN610" s="3"/>
      <c r="IO610" s="3"/>
      <c r="IP610" s="3"/>
      <c r="IQ610" s="3"/>
      <c r="IR610" s="3"/>
      <c r="IS610" s="3"/>
      <c r="IT610" s="3"/>
      <c r="IU610" s="3"/>
      <c r="IV610" s="3"/>
      <c r="IW610" s="3"/>
      <c r="IX610" s="3"/>
      <c r="IY610" s="3"/>
      <c r="IZ610" s="3"/>
      <c r="JA610" s="3"/>
      <c r="JB610" s="3"/>
      <c r="JC610" s="3"/>
      <c r="JD610" s="3"/>
      <c r="JE610" s="3"/>
      <c r="JF610" s="3"/>
      <c r="JG610" s="3"/>
      <c r="JH610" s="3"/>
      <c r="JI610" s="3"/>
      <c r="JJ610" s="3"/>
      <c r="JK610" s="3"/>
      <c r="JL610" s="3"/>
      <c r="JM610" s="3"/>
      <c r="JN610" s="3"/>
      <c r="JO610" s="3"/>
      <c r="JP610" s="3"/>
      <c r="JQ610" s="3"/>
      <c r="JR610" s="3"/>
      <c r="JS610" s="3"/>
      <c r="JT610" s="3"/>
      <c r="JU610" s="3"/>
      <c r="JV610" s="3"/>
      <c r="JW610" s="3"/>
      <c r="JX610" s="3"/>
      <c r="JY610" s="3"/>
      <c r="JZ610" s="3"/>
      <c r="KA610" s="3"/>
      <c r="KB610" s="3"/>
      <c r="KC610" s="3"/>
      <c r="KD610" s="3"/>
      <c r="KE610" s="3"/>
      <c r="KF610" s="3"/>
      <c r="KG610" s="3"/>
      <c r="KH610" s="3"/>
      <c r="KI610" s="3"/>
      <c r="KJ610" s="3"/>
      <c r="KK610" s="3"/>
      <c r="KL610" s="3"/>
      <c r="KM610" s="3"/>
      <c r="KN610" s="3"/>
      <c r="KO610" s="3"/>
      <c r="KP610" s="3"/>
      <c r="KQ610" s="3"/>
      <c r="KR610" s="3"/>
      <c r="KS610" s="3"/>
      <c r="KT610" s="3"/>
      <c r="KU610" s="3"/>
      <c r="KV610" s="3"/>
      <c r="KW610" s="3"/>
      <c r="KX610" s="3"/>
      <c r="KY610" s="3"/>
      <c r="KZ610" s="3"/>
      <c r="LA610" s="3"/>
      <c r="LB610" s="3"/>
      <c r="LC610" s="3"/>
      <c r="LD610" s="3"/>
      <c r="LE610" s="3"/>
      <c r="LF610" s="3"/>
      <c r="LG610" s="3"/>
      <c r="LH610" s="3"/>
      <c r="LI610" s="3"/>
      <c r="LJ610" s="3"/>
      <c r="LK610" s="3"/>
      <c r="LL610" s="3"/>
    </row>
    <row r="611" spans="1:324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  <c r="FA611" s="3"/>
      <c r="FB611" s="3"/>
      <c r="FC611" s="3"/>
      <c r="FD611" s="3"/>
      <c r="FE611" s="3"/>
      <c r="FF611" s="3"/>
      <c r="FG611" s="3"/>
      <c r="FH611" s="3"/>
      <c r="FI611" s="3"/>
      <c r="FJ611" s="3"/>
      <c r="FK611" s="3"/>
      <c r="FL611" s="3"/>
      <c r="FM611" s="3"/>
      <c r="FN611" s="3"/>
      <c r="FO611" s="3"/>
      <c r="FP611" s="3"/>
      <c r="FQ611" s="3"/>
      <c r="FR611" s="3"/>
      <c r="FS611" s="3"/>
      <c r="FT611" s="3"/>
      <c r="FU611" s="3"/>
      <c r="FV611" s="3"/>
      <c r="FW611" s="3"/>
      <c r="FX611" s="3"/>
      <c r="FY611" s="3"/>
      <c r="FZ611" s="3"/>
      <c r="GA611" s="3"/>
      <c r="GB611" s="3"/>
      <c r="GC611" s="3"/>
      <c r="GD611" s="3"/>
      <c r="GE611" s="3"/>
      <c r="GF611" s="3"/>
      <c r="GG611" s="3"/>
      <c r="GH611" s="3"/>
      <c r="GI611" s="3"/>
      <c r="GJ611" s="3"/>
      <c r="GK611" s="3"/>
      <c r="GL611" s="3"/>
      <c r="GM611" s="3"/>
      <c r="GN611" s="3"/>
      <c r="GO611" s="3"/>
      <c r="GP611" s="3"/>
      <c r="GQ611" s="3"/>
      <c r="GR611" s="3"/>
      <c r="GS611" s="3"/>
      <c r="GT611" s="3"/>
      <c r="GU611" s="3"/>
      <c r="GV611" s="3"/>
      <c r="GW611" s="3"/>
      <c r="GX611" s="3"/>
      <c r="GY611" s="3"/>
      <c r="GZ611" s="3"/>
      <c r="HA611" s="3"/>
      <c r="HB611" s="3"/>
      <c r="HC611" s="3"/>
      <c r="HD611" s="3"/>
      <c r="HE611" s="3"/>
      <c r="HF611" s="3"/>
      <c r="HG611" s="3"/>
      <c r="HH611" s="3"/>
      <c r="HI611" s="3"/>
      <c r="HJ611" s="3"/>
      <c r="HK611" s="3"/>
      <c r="HL611" s="3"/>
      <c r="HM611" s="3"/>
      <c r="HN611" s="3"/>
      <c r="HO611" s="3"/>
      <c r="HP611" s="3"/>
      <c r="HQ611" s="3"/>
      <c r="HR611" s="3"/>
      <c r="HS611" s="3"/>
      <c r="HT611" s="3"/>
      <c r="HU611" s="3"/>
      <c r="HV611" s="3"/>
      <c r="HW611" s="3"/>
      <c r="HX611" s="3"/>
      <c r="HY611" s="3"/>
      <c r="HZ611" s="3"/>
      <c r="IA611" s="3"/>
      <c r="IB611" s="3"/>
      <c r="IC611" s="3"/>
      <c r="ID611" s="3"/>
      <c r="IE611" s="3"/>
      <c r="IF611" s="3"/>
      <c r="IG611" s="3"/>
      <c r="IH611" s="3"/>
      <c r="II611" s="3"/>
      <c r="IJ611" s="3"/>
      <c r="IK611" s="3"/>
      <c r="IL611" s="3"/>
      <c r="IM611" s="3"/>
      <c r="IN611" s="3"/>
      <c r="IO611" s="3"/>
      <c r="IP611" s="3"/>
      <c r="IQ611" s="3"/>
      <c r="IR611" s="3"/>
      <c r="IS611" s="3"/>
      <c r="IT611" s="3"/>
      <c r="IU611" s="3"/>
      <c r="IV611" s="3"/>
      <c r="IW611" s="3"/>
      <c r="IX611" s="3"/>
      <c r="IY611" s="3"/>
      <c r="IZ611" s="3"/>
      <c r="JA611" s="3"/>
      <c r="JB611" s="3"/>
      <c r="JC611" s="3"/>
      <c r="JD611" s="3"/>
      <c r="JE611" s="3"/>
      <c r="JF611" s="3"/>
      <c r="JG611" s="3"/>
      <c r="JH611" s="3"/>
      <c r="JI611" s="3"/>
      <c r="JJ611" s="3"/>
      <c r="JK611" s="3"/>
      <c r="JL611" s="3"/>
      <c r="JM611" s="3"/>
      <c r="JN611" s="3"/>
      <c r="JO611" s="3"/>
      <c r="JP611" s="3"/>
      <c r="JQ611" s="3"/>
      <c r="JR611" s="3"/>
      <c r="JS611" s="3"/>
      <c r="JT611" s="3"/>
      <c r="JU611" s="3"/>
      <c r="JV611" s="3"/>
      <c r="JW611" s="3"/>
      <c r="JX611" s="3"/>
      <c r="JY611" s="3"/>
      <c r="JZ611" s="3"/>
      <c r="KA611" s="3"/>
      <c r="KB611" s="3"/>
      <c r="KC611" s="3"/>
      <c r="KD611" s="3"/>
      <c r="KE611" s="3"/>
      <c r="KF611" s="3"/>
      <c r="KG611" s="3"/>
      <c r="KH611" s="3"/>
      <c r="KI611" s="3"/>
      <c r="KJ611" s="3"/>
      <c r="KK611" s="3"/>
      <c r="KL611" s="3"/>
      <c r="KM611" s="3"/>
      <c r="KN611" s="3"/>
      <c r="KO611" s="3"/>
      <c r="KP611" s="3"/>
      <c r="KQ611" s="3"/>
      <c r="KR611" s="3"/>
      <c r="KS611" s="3"/>
      <c r="KT611" s="3"/>
      <c r="KU611" s="3"/>
      <c r="KV611" s="3"/>
      <c r="KW611" s="3"/>
      <c r="KX611" s="3"/>
      <c r="KY611" s="3"/>
      <c r="KZ611" s="3"/>
      <c r="LA611" s="3"/>
      <c r="LB611" s="3"/>
      <c r="LC611" s="3"/>
      <c r="LD611" s="3"/>
      <c r="LE611" s="3"/>
      <c r="LF611" s="3"/>
      <c r="LG611" s="3"/>
      <c r="LH611" s="3"/>
      <c r="LI611" s="3"/>
      <c r="LJ611" s="3"/>
      <c r="LK611" s="3"/>
      <c r="LL611" s="3"/>
    </row>
    <row r="612" spans="1:324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  <c r="FA612" s="3"/>
      <c r="FB612" s="3"/>
      <c r="FC612" s="3"/>
      <c r="FD612" s="3"/>
      <c r="FE612" s="3"/>
      <c r="FF612" s="3"/>
      <c r="FG612" s="3"/>
      <c r="FH612" s="3"/>
      <c r="FI612" s="3"/>
      <c r="FJ612" s="3"/>
      <c r="FK612" s="3"/>
      <c r="FL612" s="3"/>
      <c r="FM612" s="3"/>
      <c r="FN612" s="3"/>
      <c r="FO612" s="3"/>
      <c r="FP612" s="3"/>
      <c r="FQ612" s="3"/>
      <c r="FR612" s="3"/>
      <c r="FS612" s="3"/>
      <c r="FT612" s="3"/>
      <c r="FU612" s="3"/>
      <c r="FV612" s="3"/>
      <c r="FW612" s="3"/>
      <c r="FX612" s="3"/>
      <c r="FY612" s="3"/>
      <c r="FZ612" s="3"/>
      <c r="GA612" s="3"/>
      <c r="GB612" s="3"/>
      <c r="GC612" s="3"/>
      <c r="GD612" s="3"/>
      <c r="GE612" s="3"/>
      <c r="GF612" s="3"/>
      <c r="GG612" s="3"/>
      <c r="GH612" s="3"/>
      <c r="GI612" s="3"/>
      <c r="GJ612" s="3"/>
      <c r="GK612" s="3"/>
      <c r="GL612" s="3"/>
      <c r="GM612" s="3"/>
      <c r="GN612" s="3"/>
      <c r="GO612" s="3"/>
      <c r="GP612" s="3"/>
      <c r="GQ612" s="3"/>
      <c r="GR612" s="3"/>
      <c r="GS612" s="3"/>
      <c r="GT612" s="3"/>
      <c r="GU612" s="3"/>
      <c r="GV612" s="3"/>
      <c r="GW612" s="3"/>
      <c r="GX612" s="3"/>
      <c r="GY612" s="3"/>
      <c r="GZ612" s="3"/>
      <c r="HA612" s="3"/>
      <c r="HB612" s="3"/>
      <c r="HC612" s="3"/>
      <c r="HD612" s="3"/>
      <c r="HE612" s="3"/>
      <c r="HF612" s="3"/>
      <c r="HG612" s="3"/>
      <c r="HH612" s="3"/>
      <c r="HI612" s="3"/>
      <c r="HJ612" s="3"/>
      <c r="HK612" s="3"/>
      <c r="HL612" s="3"/>
      <c r="HM612" s="3"/>
      <c r="HN612" s="3"/>
      <c r="HO612" s="3"/>
      <c r="HP612" s="3"/>
      <c r="HQ612" s="3"/>
      <c r="HR612" s="3"/>
      <c r="HS612" s="3"/>
      <c r="HT612" s="3"/>
      <c r="HU612" s="3"/>
      <c r="HV612" s="3"/>
      <c r="HW612" s="3"/>
      <c r="HX612" s="3"/>
      <c r="HY612" s="3"/>
      <c r="HZ612" s="3"/>
      <c r="IA612" s="3"/>
      <c r="IB612" s="3"/>
      <c r="IC612" s="3"/>
      <c r="ID612" s="3"/>
      <c r="IE612" s="3"/>
      <c r="IF612" s="3"/>
      <c r="IG612" s="3"/>
      <c r="IH612" s="3"/>
      <c r="II612" s="3"/>
      <c r="IJ612" s="3"/>
      <c r="IK612" s="3"/>
      <c r="IL612" s="3"/>
      <c r="IM612" s="3"/>
      <c r="IN612" s="3"/>
      <c r="IO612" s="3"/>
      <c r="IP612" s="3"/>
      <c r="IQ612" s="3"/>
      <c r="IR612" s="3"/>
      <c r="IS612" s="3"/>
      <c r="IT612" s="3"/>
      <c r="IU612" s="3"/>
      <c r="IV612" s="3"/>
      <c r="IW612" s="3"/>
      <c r="IX612" s="3"/>
      <c r="IY612" s="3"/>
      <c r="IZ612" s="3"/>
      <c r="JA612" s="3"/>
      <c r="JB612" s="3"/>
      <c r="JC612" s="3"/>
      <c r="JD612" s="3"/>
      <c r="JE612" s="3"/>
      <c r="JF612" s="3"/>
      <c r="JG612" s="3"/>
      <c r="JH612" s="3"/>
      <c r="JI612" s="3"/>
      <c r="JJ612" s="3"/>
      <c r="JK612" s="3"/>
      <c r="JL612" s="3"/>
      <c r="JM612" s="3"/>
      <c r="JN612" s="3"/>
      <c r="JO612" s="3"/>
      <c r="JP612" s="3"/>
      <c r="JQ612" s="3"/>
      <c r="JR612" s="3"/>
      <c r="JS612" s="3"/>
      <c r="JT612" s="3"/>
      <c r="JU612" s="3"/>
      <c r="JV612" s="3"/>
      <c r="JW612" s="3"/>
      <c r="JX612" s="3"/>
      <c r="JY612" s="3"/>
      <c r="JZ612" s="3"/>
      <c r="KA612" s="3"/>
      <c r="KB612" s="3"/>
      <c r="KC612" s="3"/>
      <c r="KD612" s="3"/>
      <c r="KE612" s="3"/>
      <c r="KF612" s="3"/>
      <c r="KG612" s="3"/>
      <c r="KH612" s="3"/>
      <c r="KI612" s="3"/>
      <c r="KJ612" s="3"/>
      <c r="KK612" s="3"/>
      <c r="KL612" s="3"/>
      <c r="KM612" s="3"/>
      <c r="KN612" s="3"/>
      <c r="KO612" s="3"/>
      <c r="KP612" s="3"/>
      <c r="KQ612" s="3"/>
      <c r="KR612" s="3"/>
      <c r="KS612" s="3"/>
      <c r="KT612" s="3"/>
      <c r="KU612" s="3"/>
      <c r="KV612" s="3"/>
      <c r="KW612" s="3"/>
      <c r="KX612" s="3"/>
      <c r="KY612" s="3"/>
      <c r="KZ612" s="3"/>
      <c r="LA612" s="3"/>
      <c r="LB612" s="3"/>
      <c r="LC612" s="3"/>
      <c r="LD612" s="3"/>
      <c r="LE612" s="3"/>
      <c r="LF612" s="3"/>
      <c r="LG612" s="3"/>
      <c r="LH612" s="3"/>
      <c r="LI612" s="3"/>
      <c r="LJ612" s="3"/>
      <c r="LK612" s="3"/>
      <c r="LL612" s="3"/>
    </row>
    <row r="613" spans="1:324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  <c r="FA613" s="3"/>
      <c r="FB613" s="3"/>
      <c r="FC613" s="3"/>
      <c r="FD613" s="3"/>
      <c r="FE613" s="3"/>
      <c r="FF613" s="3"/>
      <c r="FG613" s="3"/>
      <c r="FH613" s="3"/>
      <c r="FI613" s="3"/>
      <c r="FJ613" s="3"/>
      <c r="FK613" s="3"/>
      <c r="FL613" s="3"/>
      <c r="FM613" s="3"/>
      <c r="FN613" s="3"/>
      <c r="FO613" s="3"/>
      <c r="FP613" s="3"/>
      <c r="FQ613" s="3"/>
      <c r="FR613" s="3"/>
      <c r="FS613" s="3"/>
      <c r="FT613" s="3"/>
      <c r="FU613" s="3"/>
      <c r="FV613" s="3"/>
      <c r="FW613" s="3"/>
      <c r="FX613" s="3"/>
      <c r="FY613" s="3"/>
      <c r="FZ613" s="3"/>
      <c r="GA613" s="3"/>
      <c r="GB613" s="3"/>
      <c r="GC613" s="3"/>
      <c r="GD613" s="3"/>
      <c r="GE613" s="3"/>
      <c r="GF613" s="3"/>
      <c r="GG613" s="3"/>
      <c r="GH613" s="3"/>
      <c r="GI613" s="3"/>
      <c r="GJ613" s="3"/>
      <c r="GK613" s="3"/>
      <c r="GL613" s="3"/>
      <c r="GM613" s="3"/>
      <c r="GN613" s="3"/>
      <c r="GO613" s="3"/>
      <c r="GP613" s="3"/>
      <c r="GQ613" s="3"/>
      <c r="GR613" s="3"/>
      <c r="GS613" s="3"/>
      <c r="GT613" s="3"/>
      <c r="GU613" s="3"/>
      <c r="GV613" s="3"/>
      <c r="GW613" s="3"/>
      <c r="GX613" s="3"/>
      <c r="GY613" s="3"/>
      <c r="GZ613" s="3"/>
      <c r="HA613" s="3"/>
      <c r="HB613" s="3"/>
      <c r="HC613" s="3"/>
      <c r="HD613" s="3"/>
      <c r="HE613" s="3"/>
      <c r="HF613" s="3"/>
      <c r="HG613" s="3"/>
      <c r="HH613" s="3"/>
      <c r="HI613" s="3"/>
      <c r="HJ613" s="3"/>
      <c r="HK613" s="3"/>
      <c r="HL613" s="3"/>
      <c r="HM613" s="3"/>
      <c r="HN613" s="3"/>
      <c r="HO613" s="3"/>
      <c r="HP613" s="3"/>
      <c r="HQ613" s="3"/>
      <c r="HR613" s="3"/>
      <c r="HS613" s="3"/>
      <c r="HT613" s="3"/>
      <c r="HU613" s="3"/>
      <c r="HV613" s="3"/>
      <c r="HW613" s="3"/>
      <c r="HX613" s="3"/>
      <c r="HY613" s="3"/>
      <c r="HZ613" s="3"/>
      <c r="IA613" s="3"/>
      <c r="IB613" s="3"/>
      <c r="IC613" s="3"/>
      <c r="ID613" s="3"/>
      <c r="IE613" s="3"/>
      <c r="IF613" s="3"/>
      <c r="IG613" s="3"/>
      <c r="IH613" s="3"/>
      <c r="II613" s="3"/>
      <c r="IJ613" s="3"/>
      <c r="IK613" s="3"/>
      <c r="IL613" s="3"/>
      <c r="IM613" s="3"/>
      <c r="IN613" s="3"/>
      <c r="IO613" s="3"/>
      <c r="IP613" s="3"/>
      <c r="IQ613" s="3"/>
      <c r="IR613" s="3"/>
      <c r="IS613" s="3"/>
      <c r="IT613" s="3"/>
      <c r="IU613" s="3"/>
      <c r="IV613" s="3"/>
      <c r="IW613" s="3"/>
      <c r="IX613" s="3"/>
      <c r="IY613" s="3"/>
      <c r="IZ613" s="3"/>
      <c r="JA613" s="3"/>
      <c r="JB613" s="3"/>
      <c r="JC613" s="3"/>
      <c r="JD613" s="3"/>
      <c r="JE613" s="3"/>
      <c r="JF613" s="3"/>
      <c r="JG613" s="3"/>
      <c r="JH613" s="3"/>
      <c r="JI613" s="3"/>
      <c r="JJ613" s="3"/>
      <c r="JK613" s="3"/>
      <c r="JL613" s="3"/>
      <c r="JM613" s="3"/>
      <c r="JN613" s="3"/>
      <c r="JO613" s="3"/>
      <c r="JP613" s="3"/>
      <c r="JQ613" s="3"/>
      <c r="JR613" s="3"/>
      <c r="JS613" s="3"/>
      <c r="JT613" s="3"/>
      <c r="JU613" s="3"/>
      <c r="JV613" s="3"/>
      <c r="JW613" s="3"/>
      <c r="JX613" s="3"/>
      <c r="JY613" s="3"/>
      <c r="JZ613" s="3"/>
      <c r="KA613" s="3"/>
      <c r="KB613" s="3"/>
      <c r="KC613" s="3"/>
      <c r="KD613" s="3"/>
      <c r="KE613" s="3"/>
      <c r="KF613" s="3"/>
      <c r="KG613" s="3"/>
      <c r="KH613" s="3"/>
      <c r="KI613" s="3"/>
      <c r="KJ613" s="3"/>
      <c r="KK613" s="3"/>
      <c r="KL613" s="3"/>
      <c r="KM613" s="3"/>
      <c r="KN613" s="3"/>
      <c r="KO613" s="3"/>
      <c r="KP613" s="3"/>
      <c r="KQ613" s="3"/>
      <c r="KR613" s="3"/>
      <c r="KS613" s="3"/>
      <c r="KT613" s="3"/>
      <c r="KU613" s="3"/>
      <c r="KV613" s="3"/>
      <c r="KW613" s="3"/>
      <c r="KX613" s="3"/>
      <c r="KY613" s="3"/>
      <c r="KZ613" s="3"/>
      <c r="LA613" s="3"/>
      <c r="LB613" s="3"/>
      <c r="LC613" s="3"/>
      <c r="LD613" s="3"/>
      <c r="LE613" s="3"/>
      <c r="LF613" s="3"/>
      <c r="LG613" s="3"/>
      <c r="LH613" s="3"/>
      <c r="LI613" s="3"/>
      <c r="LJ613" s="3"/>
      <c r="LK613" s="3"/>
      <c r="LL613" s="3"/>
    </row>
    <row r="614" spans="1:32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  <c r="FA614" s="3"/>
      <c r="FB614" s="3"/>
      <c r="FC614" s="3"/>
      <c r="FD614" s="3"/>
      <c r="FE614" s="3"/>
      <c r="FF614" s="3"/>
      <c r="FG614" s="3"/>
      <c r="FH614" s="3"/>
      <c r="FI614" s="3"/>
      <c r="FJ614" s="3"/>
      <c r="FK614" s="3"/>
      <c r="FL614" s="3"/>
      <c r="FM614" s="3"/>
      <c r="FN614" s="3"/>
      <c r="FO614" s="3"/>
      <c r="FP614" s="3"/>
      <c r="FQ614" s="3"/>
      <c r="FR614" s="3"/>
      <c r="FS614" s="3"/>
      <c r="FT614" s="3"/>
      <c r="FU614" s="3"/>
      <c r="FV614" s="3"/>
      <c r="FW614" s="3"/>
      <c r="FX614" s="3"/>
      <c r="FY614" s="3"/>
      <c r="FZ614" s="3"/>
      <c r="GA614" s="3"/>
      <c r="GB614" s="3"/>
      <c r="GC614" s="3"/>
      <c r="GD614" s="3"/>
      <c r="GE614" s="3"/>
      <c r="GF614" s="3"/>
      <c r="GG614" s="3"/>
      <c r="GH614" s="3"/>
      <c r="GI614" s="3"/>
      <c r="GJ614" s="3"/>
      <c r="GK614" s="3"/>
      <c r="GL614" s="3"/>
      <c r="GM614" s="3"/>
      <c r="GN614" s="3"/>
      <c r="GO614" s="3"/>
      <c r="GP614" s="3"/>
      <c r="GQ614" s="3"/>
      <c r="GR614" s="3"/>
      <c r="GS614" s="3"/>
      <c r="GT614" s="3"/>
      <c r="GU614" s="3"/>
      <c r="GV614" s="3"/>
      <c r="GW614" s="3"/>
      <c r="GX614" s="3"/>
      <c r="GY614" s="3"/>
      <c r="GZ614" s="3"/>
      <c r="HA614" s="3"/>
      <c r="HB614" s="3"/>
      <c r="HC614" s="3"/>
      <c r="HD614" s="3"/>
      <c r="HE614" s="3"/>
      <c r="HF614" s="3"/>
      <c r="HG614" s="3"/>
      <c r="HH614" s="3"/>
      <c r="HI614" s="3"/>
      <c r="HJ614" s="3"/>
      <c r="HK614" s="3"/>
      <c r="HL614" s="3"/>
      <c r="HM614" s="3"/>
      <c r="HN614" s="3"/>
      <c r="HO614" s="3"/>
      <c r="HP614" s="3"/>
      <c r="HQ614" s="3"/>
      <c r="HR614" s="3"/>
      <c r="HS614" s="3"/>
      <c r="HT614" s="3"/>
      <c r="HU614" s="3"/>
      <c r="HV614" s="3"/>
      <c r="HW614" s="3"/>
      <c r="HX614" s="3"/>
      <c r="HY614" s="3"/>
      <c r="HZ614" s="3"/>
      <c r="IA614" s="3"/>
      <c r="IB614" s="3"/>
      <c r="IC614" s="3"/>
      <c r="ID614" s="3"/>
      <c r="IE614" s="3"/>
      <c r="IF614" s="3"/>
      <c r="IG614" s="3"/>
      <c r="IH614" s="3"/>
      <c r="II614" s="3"/>
      <c r="IJ614" s="3"/>
      <c r="IK614" s="3"/>
      <c r="IL614" s="3"/>
      <c r="IM614" s="3"/>
      <c r="IN614" s="3"/>
      <c r="IO614" s="3"/>
      <c r="IP614" s="3"/>
      <c r="IQ614" s="3"/>
      <c r="IR614" s="3"/>
      <c r="IS614" s="3"/>
      <c r="IT614" s="3"/>
      <c r="IU614" s="3"/>
      <c r="IV614" s="3"/>
      <c r="IW614" s="3"/>
      <c r="IX614" s="3"/>
      <c r="IY614" s="3"/>
      <c r="IZ614" s="3"/>
      <c r="JA614" s="3"/>
      <c r="JB614" s="3"/>
      <c r="JC614" s="3"/>
      <c r="JD614" s="3"/>
      <c r="JE614" s="3"/>
      <c r="JF614" s="3"/>
      <c r="JG614" s="3"/>
      <c r="JH614" s="3"/>
      <c r="JI614" s="3"/>
      <c r="JJ614" s="3"/>
      <c r="JK614" s="3"/>
      <c r="JL614" s="3"/>
      <c r="JM614" s="3"/>
      <c r="JN614" s="3"/>
      <c r="JO614" s="3"/>
      <c r="JP614" s="3"/>
      <c r="JQ614" s="3"/>
      <c r="JR614" s="3"/>
      <c r="JS614" s="3"/>
      <c r="JT614" s="3"/>
      <c r="JU614" s="3"/>
      <c r="JV614" s="3"/>
      <c r="JW614" s="3"/>
      <c r="JX614" s="3"/>
      <c r="JY614" s="3"/>
      <c r="JZ614" s="3"/>
      <c r="KA614" s="3"/>
      <c r="KB614" s="3"/>
      <c r="KC614" s="3"/>
      <c r="KD614" s="3"/>
      <c r="KE614" s="3"/>
      <c r="KF614" s="3"/>
      <c r="KG614" s="3"/>
      <c r="KH614" s="3"/>
      <c r="KI614" s="3"/>
      <c r="KJ614" s="3"/>
      <c r="KK614" s="3"/>
      <c r="KL614" s="3"/>
      <c r="KM614" s="3"/>
      <c r="KN614" s="3"/>
      <c r="KO614" s="3"/>
      <c r="KP614" s="3"/>
      <c r="KQ614" s="3"/>
      <c r="KR614" s="3"/>
      <c r="KS614" s="3"/>
      <c r="KT614" s="3"/>
      <c r="KU614" s="3"/>
      <c r="KV614" s="3"/>
      <c r="KW614" s="3"/>
      <c r="KX614" s="3"/>
      <c r="KY614" s="3"/>
      <c r="KZ614" s="3"/>
      <c r="LA614" s="3"/>
      <c r="LB614" s="3"/>
      <c r="LC614" s="3"/>
      <c r="LD614" s="3"/>
      <c r="LE614" s="3"/>
      <c r="LF614" s="3"/>
      <c r="LG614" s="3"/>
      <c r="LH614" s="3"/>
      <c r="LI614" s="3"/>
      <c r="LJ614" s="3"/>
      <c r="LK614" s="3"/>
      <c r="LL614" s="3"/>
    </row>
    <row r="615" spans="1:324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  <c r="FA615" s="3"/>
      <c r="FB615" s="3"/>
      <c r="FC615" s="3"/>
      <c r="FD615" s="3"/>
      <c r="FE615" s="3"/>
      <c r="FF615" s="3"/>
      <c r="FG615" s="3"/>
      <c r="FH615" s="3"/>
      <c r="FI615" s="3"/>
      <c r="FJ615" s="3"/>
      <c r="FK615" s="3"/>
      <c r="FL615" s="3"/>
      <c r="FM615" s="3"/>
      <c r="FN615" s="3"/>
      <c r="FO615" s="3"/>
      <c r="FP615" s="3"/>
      <c r="FQ615" s="3"/>
      <c r="FR615" s="3"/>
      <c r="FS615" s="3"/>
      <c r="FT615" s="3"/>
      <c r="FU615" s="3"/>
      <c r="FV615" s="3"/>
      <c r="FW615" s="3"/>
      <c r="FX615" s="3"/>
      <c r="FY615" s="3"/>
      <c r="FZ615" s="3"/>
      <c r="GA615" s="3"/>
      <c r="GB615" s="3"/>
      <c r="GC615" s="3"/>
      <c r="GD615" s="3"/>
      <c r="GE615" s="3"/>
      <c r="GF615" s="3"/>
      <c r="GG615" s="3"/>
      <c r="GH615" s="3"/>
      <c r="GI615" s="3"/>
      <c r="GJ615" s="3"/>
      <c r="GK615" s="3"/>
      <c r="GL615" s="3"/>
      <c r="GM615" s="3"/>
      <c r="GN615" s="3"/>
      <c r="GO615" s="3"/>
      <c r="GP615" s="3"/>
      <c r="GQ615" s="3"/>
      <c r="GR615" s="3"/>
      <c r="GS615" s="3"/>
      <c r="GT615" s="3"/>
      <c r="GU615" s="3"/>
      <c r="GV615" s="3"/>
      <c r="GW615" s="3"/>
      <c r="GX615" s="3"/>
      <c r="GY615" s="3"/>
      <c r="GZ615" s="3"/>
      <c r="HA615" s="3"/>
      <c r="HB615" s="3"/>
      <c r="HC615" s="3"/>
      <c r="HD615" s="3"/>
      <c r="HE615" s="3"/>
      <c r="HF615" s="3"/>
      <c r="HG615" s="3"/>
      <c r="HH615" s="3"/>
      <c r="HI615" s="3"/>
      <c r="HJ615" s="3"/>
      <c r="HK615" s="3"/>
      <c r="HL615" s="3"/>
      <c r="HM615" s="3"/>
      <c r="HN615" s="3"/>
      <c r="HO615" s="3"/>
      <c r="HP615" s="3"/>
      <c r="HQ615" s="3"/>
      <c r="HR615" s="3"/>
      <c r="HS615" s="3"/>
      <c r="HT615" s="3"/>
      <c r="HU615" s="3"/>
      <c r="HV615" s="3"/>
      <c r="HW615" s="3"/>
      <c r="HX615" s="3"/>
      <c r="HY615" s="3"/>
      <c r="HZ615" s="3"/>
      <c r="IA615" s="3"/>
      <c r="IB615" s="3"/>
      <c r="IC615" s="3"/>
      <c r="ID615" s="3"/>
      <c r="IE615" s="3"/>
      <c r="IF615" s="3"/>
      <c r="IG615" s="3"/>
      <c r="IH615" s="3"/>
      <c r="II615" s="3"/>
      <c r="IJ615" s="3"/>
      <c r="IK615" s="3"/>
      <c r="IL615" s="3"/>
      <c r="IM615" s="3"/>
      <c r="IN615" s="3"/>
      <c r="IO615" s="3"/>
      <c r="IP615" s="3"/>
      <c r="IQ615" s="3"/>
      <c r="IR615" s="3"/>
      <c r="IS615" s="3"/>
      <c r="IT615" s="3"/>
      <c r="IU615" s="3"/>
      <c r="IV615" s="3"/>
      <c r="IW615" s="3"/>
      <c r="IX615" s="3"/>
      <c r="IY615" s="3"/>
      <c r="IZ615" s="3"/>
      <c r="JA615" s="3"/>
      <c r="JB615" s="3"/>
      <c r="JC615" s="3"/>
      <c r="JD615" s="3"/>
      <c r="JE615" s="3"/>
      <c r="JF615" s="3"/>
      <c r="JG615" s="3"/>
      <c r="JH615" s="3"/>
      <c r="JI615" s="3"/>
      <c r="JJ615" s="3"/>
      <c r="JK615" s="3"/>
      <c r="JL615" s="3"/>
      <c r="JM615" s="3"/>
      <c r="JN615" s="3"/>
      <c r="JO615" s="3"/>
      <c r="JP615" s="3"/>
      <c r="JQ615" s="3"/>
      <c r="JR615" s="3"/>
      <c r="JS615" s="3"/>
      <c r="JT615" s="3"/>
      <c r="JU615" s="3"/>
      <c r="JV615" s="3"/>
      <c r="JW615" s="3"/>
      <c r="JX615" s="3"/>
      <c r="JY615" s="3"/>
      <c r="JZ615" s="3"/>
      <c r="KA615" s="3"/>
      <c r="KB615" s="3"/>
      <c r="KC615" s="3"/>
      <c r="KD615" s="3"/>
      <c r="KE615" s="3"/>
      <c r="KF615" s="3"/>
      <c r="KG615" s="3"/>
      <c r="KH615" s="3"/>
      <c r="KI615" s="3"/>
      <c r="KJ615" s="3"/>
      <c r="KK615" s="3"/>
      <c r="KL615" s="3"/>
      <c r="KM615" s="3"/>
      <c r="KN615" s="3"/>
      <c r="KO615" s="3"/>
      <c r="KP615" s="3"/>
      <c r="KQ615" s="3"/>
      <c r="KR615" s="3"/>
      <c r="KS615" s="3"/>
      <c r="KT615" s="3"/>
      <c r="KU615" s="3"/>
      <c r="KV615" s="3"/>
      <c r="KW615" s="3"/>
      <c r="KX615" s="3"/>
      <c r="KY615" s="3"/>
      <c r="KZ615" s="3"/>
      <c r="LA615" s="3"/>
      <c r="LB615" s="3"/>
      <c r="LC615" s="3"/>
      <c r="LD615" s="3"/>
      <c r="LE615" s="3"/>
      <c r="LF615" s="3"/>
      <c r="LG615" s="3"/>
      <c r="LH615" s="3"/>
      <c r="LI615" s="3"/>
      <c r="LJ615" s="3"/>
      <c r="LK615" s="3"/>
      <c r="LL615" s="3"/>
    </row>
    <row r="616" spans="1:324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  <c r="FA616" s="3"/>
      <c r="FB616" s="3"/>
      <c r="FC616" s="3"/>
      <c r="FD616" s="3"/>
      <c r="FE616" s="3"/>
      <c r="FF616" s="3"/>
      <c r="FG616" s="3"/>
      <c r="FH616" s="3"/>
      <c r="FI616" s="3"/>
      <c r="FJ616" s="3"/>
      <c r="FK616" s="3"/>
      <c r="FL616" s="3"/>
      <c r="FM616" s="3"/>
      <c r="FN616" s="3"/>
      <c r="FO616" s="3"/>
      <c r="FP616" s="3"/>
      <c r="FQ616" s="3"/>
      <c r="FR616" s="3"/>
      <c r="FS616" s="3"/>
      <c r="FT616" s="3"/>
      <c r="FU616" s="3"/>
      <c r="FV616" s="3"/>
      <c r="FW616" s="3"/>
      <c r="FX616" s="3"/>
      <c r="FY616" s="3"/>
      <c r="FZ616" s="3"/>
      <c r="GA616" s="3"/>
      <c r="GB616" s="3"/>
      <c r="GC616" s="3"/>
      <c r="GD616" s="3"/>
      <c r="GE616" s="3"/>
      <c r="GF616" s="3"/>
      <c r="GG616" s="3"/>
      <c r="GH616" s="3"/>
      <c r="GI616" s="3"/>
      <c r="GJ616" s="3"/>
      <c r="GK616" s="3"/>
      <c r="GL616" s="3"/>
      <c r="GM616" s="3"/>
      <c r="GN616" s="3"/>
      <c r="GO616" s="3"/>
      <c r="GP616" s="3"/>
      <c r="GQ616" s="3"/>
      <c r="GR616" s="3"/>
      <c r="GS616" s="3"/>
      <c r="GT616" s="3"/>
      <c r="GU616" s="3"/>
      <c r="GV616" s="3"/>
      <c r="GW616" s="3"/>
      <c r="GX616" s="3"/>
      <c r="GY616" s="3"/>
      <c r="GZ616" s="3"/>
      <c r="HA616" s="3"/>
      <c r="HB616" s="3"/>
      <c r="HC616" s="3"/>
      <c r="HD616" s="3"/>
      <c r="HE616" s="3"/>
      <c r="HF616" s="3"/>
      <c r="HG616" s="3"/>
      <c r="HH616" s="3"/>
      <c r="HI616" s="3"/>
      <c r="HJ616" s="3"/>
      <c r="HK616" s="3"/>
      <c r="HL616" s="3"/>
      <c r="HM616" s="3"/>
      <c r="HN616" s="3"/>
      <c r="HO616" s="3"/>
      <c r="HP616" s="3"/>
      <c r="HQ616" s="3"/>
      <c r="HR616" s="3"/>
      <c r="HS616" s="3"/>
      <c r="HT616" s="3"/>
      <c r="HU616" s="3"/>
      <c r="HV616" s="3"/>
      <c r="HW616" s="3"/>
      <c r="HX616" s="3"/>
      <c r="HY616" s="3"/>
      <c r="HZ616" s="3"/>
      <c r="IA616" s="3"/>
      <c r="IB616" s="3"/>
      <c r="IC616" s="3"/>
      <c r="ID616" s="3"/>
      <c r="IE616" s="3"/>
      <c r="IF616" s="3"/>
      <c r="IG616" s="3"/>
      <c r="IH616" s="3"/>
      <c r="II616" s="3"/>
      <c r="IJ616" s="3"/>
      <c r="IK616" s="3"/>
      <c r="IL616" s="3"/>
      <c r="IM616" s="3"/>
      <c r="IN616" s="3"/>
      <c r="IO616" s="3"/>
      <c r="IP616" s="3"/>
      <c r="IQ616" s="3"/>
      <c r="IR616" s="3"/>
      <c r="IS616" s="3"/>
      <c r="IT616" s="3"/>
      <c r="IU616" s="3"/>
      <c r="IV616" s="3"/>
      <c r="IW616" s="3"/>
      <c r="IX616" s="3"/>
      <c r="IY616" s="3"/>
      <c r="IZ616" s="3"/>
      <c r="JA616" s="3"/>
      <c r="JB616" s="3"/>
      <c r="JC616" s="3"/>
      <c r="JD616" s="3"/>
      <c r="JE616" s="3"/>
      <c r="JF616" s="3"/>
      <c r="JG616" s="3"/>
      <c r="JH616" s="3"/>
      <c r="JI616" s="3"/>
      <c r="JJ616" s="3"/>
      <c r="JK616" s="3"/>
      <c r="JL616" s="3"/>
      <c r="JM616" s="3"/>
      <c r="JN616" s="3"/>
      <c r="JO616" s="3"/>
      <c r="JP616" s="3"/>
      <c r="JQ616" s="3"/>
      <c r="JR616" s="3"/>
      <c r="JS616" s="3"/>
      <c r="JT616" s="3"/>
      <c r="JU616" s="3"/>
      <c r="JV616" s="3"/>
      <c r="JW616" s="3"/>
      <c r="JX616" s="3"/>
      <c r="JY616" s="3"/>
      <c r="JZ616" s="3"/>
      <c r="KA616" s="3"/>
      <c r="KB616" s="3"/>
      <c r="KC616" s="3"/>
      <c r="KD616" s="3"/>
      <c r="KE616" s="3"/>
      <c r="KF616" s="3"/>
      <c r="KG616" s="3"/>
      <c r="KH616" s="3"/>
      <c r="KI616" s="3"/>
      <c r="KJ616" s="3"/>
      <c r="KK616" s="3"/>
      <c r="KL616" s="3"/>
      <c r="KM616" s="3"/>
      <c r="KN616" s="3"/>
      <c r="KO616" s="3"/>
      <c r="KP616" s="3"/>
      <c r="KQ616" s="3"/>
      <c r="KR616" s="3"/>
      <c r="KS616" s="3"/>
      <c r="KT616" s="3"/>
      <c r="KU616" s="3"/>
      <c r="KV616" s="3"/>
      <c r="KW616" s="3"/>
      <c r="KX616" s="3"/>
      <c r="KY616" s="3"/>
      <c r="KZ616" s="3"/>
      <c r="LA616" s="3"/>
      <c r="LB616" s="3"/>
      <c r="LC616" s="3"/>
      <c r="LD616" s="3"/>
      <c r="LE616" s="3"/>
      <c r="LF616" s="3"/>
      <c r="LG616" s="3"/>
      <c r="LH616" s="3"/>
      <c r="LI616" s="3"/>
      <c r="LJ616" s="3"/>
      <c r="LK616" s="3"/>
      <c r="LL616" s="3"/>
    </row>
    <row r="617" spans="1:324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  <c r="FA617" s="3"/>
      <c r="FB617" s="3"/>
      <c r="FC617" s="3"/>
      <c r="FD617" s="3"/>
      <c r="FE617" s="3"/>
      <c r="FF617" s="3"/>
      <c r="FG617" s="3"/>
      <c r="FH617" s="3"/>
      <c r="FI617" s="3"/>
      <c r="FJ617" s="3"/>
      <c r="FK617" s="3"/>
      <c r="FL617" s="3"/>
      <c r="FM617" s="3"/>
      <c r="FN617" s="3"/>
      <c r="FO617" s="3"/>
      <c r="FP617" s="3"/>
      <c r="FQ617" s="3"/>
      <c r="FR617" s="3"/>
      <c r="FS617" s="3"/>
      <c r="FT617" s="3"/>
      <c r="FU617" s="3"/>
      <c r="FV617" s="3"/>
      <c r="FW617" s="3"/>
      <c r="FX617" s="3"/>
      <c r="FY617" s="3"/>
      <c r="FZ617" s="3"/>
      <c r="GA617" s="3"/>
      <c r="GB617" s="3"/>
      <c r="GC617" s="3"/>
      <c r="GD617" s="3"/>
      <c r="GE617" s="3"/>
      <c r="GF617" s="3"/>
      <c r="GG617" s="3"/>
      <c r="GH617" s="3"/>
      <c r="GI617" s="3"/>
      <c r="GJ617" s="3"/>
      <c r="GK617" s="3"/>
      <c r="GL617" s="3"/>
      <c r="GM617" s="3"/>
      <c r="GN617" s="3"/>
      <c r="GO617" s="3"/>
      <c r="GP617" s="3"/>
      <c r="GQ617" s="3"/>
      <c r="GR617" s="3"/>
      <c r="GS617" s="3"/>
      <c r="GT617" s="3"/>
      <c r="GU617" s="3"/>
      <c r="GV617" s="3"/>
      <c r="GW617" s="3"/>
      <c r="GX617" s="3"/>
      <c r="GY617" s="3"/>
      <c r="GZ617" s="3"/>
      <c r="HA617" s="3"/>
      <c r="HB617" s="3"/>
      <c r="HC617" s="3"/>
      <c r="HD617" s="3"/>
      <c r="HE617" s="3"/>
      <c r="HF617" s="3"/>
      <c r="HG617" s="3"/>
      <c r="HH617" s="3"/>
      <c r="HI617" s="3"/>
      <c r="HJ617" s="3"/>
      <c r="HK617" s="3"/>
      <c r="HL617" s="3"/>
      <c r="HM617" s="3"/>
      <c r="HN617" s="3"/>
      <c r="HO617" s="3"/>
      <c r="HP617" s="3"/>
      <c r="HQ617" s="3"/>
      <c r="HR617" s="3"/>
      <c r="HS617" s="3"/>
      <c r="HT617" s="3"/>
      <c r="HU617" s="3"/>
      <c r="HV617" s="3"/>
      <c r="HW617" s="3"/>
      <c r="HX617" s="3"/>
      <c r="HY617" s="3"/>
      <c r="HZ617" s="3"/>
      <c r="IA617" s="3"/>
      <c r="IB617" s="3"/>
      <c r="IC617" s="3"/>
      <c r="ID617" s="3"/>
      <c r="IE617" s="3"/>
      <c r="IF617" s="3"/>
      <c r="IG617" s="3"/>
      <c r="IH617" s="3"/>
      <c r="II617" s="3"/>
      <c r="IJ617" s="3"/>
      <c r="IK617" s="3"/>
      <c r="IL617" s="3"/>
      <c r="IM617" s="3"/>
      <c r="IN617" s="3"/>
      <c r="IO617" s="3"/>
      <c r="IP617" s="3"/>
      <c r="IQ617" s="3"/>
      <c r="IR617" s="3"/>
      <c r="IS617" s="3"/>
      <c r="IT617" s="3"/>
      <c r="IU617" s="3"/>
      <c r="IV617" s="3"/>
      <c r="IW617" s="3"/>
      <c r="IX617" s="3"/>
      <c r="IY617" s="3"/>
      <c r="IZ617" s="3"/>
      <c r="JA617" s="3"/>
      <c r="JB617" s="3"/>
      <c r="JC617" s="3"/>
      <c r="JD617" s="3"/>
      <c r="JE617" s="3"/>
      <c r="JF617" s="3"/>
      <c r="JG617" s="3"/>
      <c r="JH617" s="3"/>
      <c r="JI617" s="3"/>
      <c r="JJ617" s="3"/>
      <c r="JK617" s="3"/>
      <c r="JL617" s="3"/>
      <c r="JM617" s="3"/>
      <c r="JN617" s="3"/>
      <c r="JO617" s="3"/>
      <c r="JP617" s="3"/>
      <c r="JQ617" s="3"/>
      <c r="JR617" s="3"/>
      <c r="JS617" s="3"/>
      <c r="JT617" s="3"/>
      <c r="JU617" s="3"/>
      <c r="JV617" s="3"/>
      <c r="JW617" s="3"/>
      <c r="JX617" s="3"/>
      <c r="JY617" s="3"/>
      <c r="JZ617" s="3"/>
      <c r="KA617" s="3"/>
      <c r="KB617" s="3"/>
      <c r="KC617" s="3"/>
      <c r="KD617" s="3"/>
      <c r="KE617" s="3"/>
      <c r="KF617" s="3"/>
      <c r="KG617" s="3"/>
      <c r="KH617" s="3"/>
      <c r="KI617" s="3"/>
      <c r="KJ617" s="3"/>
      <c r="KK617" s="3"/>
      <c r="KL617" s="3"/>
      <c r="KM617" s="3"/>
      <c r="KN617" s="3"/>
      <c r="KO617" s="3"/>
      <c r="KP617" s="3"/>
      <c r="KQ617" s="3"/>
      <c r="KR617" s="3"/>
      <c r="KS617" s="3"/>
      <c r="KT617" s="3"/>
      <c r="KU617" s="3"/>
      <c r="KV617" s="3"/>
      <c r="KW617" s="3"/>
      <c r="KX617" s="3"/>
      <c r="KY617" s="3"/>
      <c r="KZ617" s="3"/>
      <c r="LA617" s="3"/>
      <c r="LB617" s="3"/>
      <c r="LC617" s="3"/>
      <c r="LD617" s="3"/>
      <c r="LE617" s="3"/>
      <c r="LF617" s="3"/>
      <c r="LG617" s="3"/>
      <c r="LH617" s="3"/>
      <c r="LI617" s="3"/>
      <c r="LJ617" s="3"/>
      <c r="LK617" s="3"/>
      <c r="LL617" s="3"/>
    </row>
    <row r="618" spans="1:324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  <c r="FA618" s="3"/>
      <c r="FB618" s="3"/>
      <c r="FC618" s="3"/>
      <c r="FD618" s="3"/>
      <c r="FE618" s="3"/>
      <c r="FF618" s="3"/>
      <c r="FG618" s="3"/>
      <c r="FH618" s="3"/>
      <c r="FI618" s="3"/>
      <c r="FJ618" s="3"/>
      <c r="FK618" s="3"/>
      <c r="FL618" s="3"/>
      <c r="FM618" s="3"/>
      <c r="FN618" s="3"/>
      <c r="FO618" s="3"/>
      <c r="FP618" s="3"/>
      <c r="FQ618" s="3"/>
      <c r="FR618" s="3"/>
      <c r="FS618" s="3"/>
      <c r="FT618" s="3"/>
      <c r="FU618" s="3"/>
      <c r="FV618" s="3"/>
      <c r="FW618" s="3"/>
      <c r="FX618" s="3"/>
      <c r="FY618" s="3"/>
      <c r="FZ618" s="3"/>
      <c r="GA618" s="3"/>
      <c r="GB618" s="3"/>
      <c r="GC618" s="3"/>
      <c r="GD618" s="3"/>
      <c r="GE618" s="3"/>
      <c r="GF618" s="3"/>
      <c r="GG618" s="3"/>
      <c r="GH618" s="3"/>
      <c r="GI618" s="3"/>
      <c r="GJ618" s="3"/>
      <c r="GK618" s="3"/>
      <c r="GL618" s="3"/>
      <c r="GM618" s="3"/>
      <c r="GN618" s="3"/>
      <c r="GO618" s="3"/>
      <c r="GP618" s="3"/>
      <c r="GQ618" s="3"/>
      <c r="GR618" s="3"/>
      <c r="GS618" s="3"/>
      <c r="GT618" s="3"/>
      <c r="GU618" s="3"/>
      <c r="GV618" s="3"/>
      <c r="GW618" s="3"/>
      <c r="GX618" s="3"/>
      <c r="GY618" s="3"/>
      <c r="GZ618" s="3"/>
      <c r="HA618" s="3"/>
      <c r="HB618" s="3"/>
      <c r="HC618" s="3"/>
      <c r="HD618" s="3"/>
      <c r="HE618" s="3"/>
      <c r="HF618" s="3"/>
      <c r="HG618" s="3"/>
      <c r="HH618" s="3"/>
      <c r="HI618" s="3"/>
      <c r="HJ618" s="3"/>
      <c r="HK618" s="3"/>
      <c r="HL618" s="3"/>
      <c r="HM618" s="3"/>
      <c r="HN618" s="3"/>
      <c r="HO618" s="3"/>
      <c r="HP618" s="3"/>
      <c r="HQ618" s="3"/>
      <c r="HR618" s="3"/>
      <c r="HS618" s="3"/>
      <c r="HT618" s="3"/>
      <c r="HU618" s="3"/>
      <c r="HV618" s="3"/>
      <c r="HW618" s="3"/>
      <c r="HX618" s="3"/>
      <c r="HY618" s="3"/>
      <c r="HZ618" s="3"/>
      <c r="IA618" s="3"/>
      <c r="IB618" s="3"/>
      <c r="IC618" s="3"/>
      <c r="ID618" s="3"/>
      <c r="IE618" s="3"/>
      <c r="IF618" s="3"/>
      <c r="IG618" s="3"/>
      <c r="IH618" s="3"/>
      <c r="II618" s="3"/>
      <c r="IJ618" s="3"/>
      <c r="IK618" s="3"/>
      <c r="IL618" s="3"/>
      <c r="IM618" s="3"/>
      <c r="IN618" s="3"/>
      <c r="IO618" s="3"/>
      <c r="IP618" s="3"/>
      <c r="IQ618" s="3"/>
      <c r="IR618" s="3"/>
      <c r="IS618" s="3"/>
      <c r="IT618" s="3"/>
      <c r="IU618" s="3"/>
      <c r="IV618" s="3"/>
      <c r="IW618" s="3"/>
      <c r="IX618" s="3"/>
      <c r="IY618" s="3"/>
      <c r="IZ618" s="3"/>
      <c r="JA618" s="3"/>
      <c r="JB618" s="3"/>
      <c r="JC618" s="3"/>
      <c r="JD618" s="3"/>
      <c r="JE618" s="3"/>
      <c r="JF618" s="3"/>
      <c r="JG618" s="3"/>
      <c r="JH618" s="3"/>
      <c r="JI618" s="3"/>
      <c r="JJ618" s="3"/>
      <c r="JK618" s="3"/>
      <c r="JL618" s="3"/>
      <c r="JM618" s="3"/>
      <c r="JN618" s="3"/>
      <c r="JO618" s="3"/>
      <c r="JP618" s="3"/>
      <c r="JQ618" s="3"/>
      <c r="JR618" s="3"/>
      <c r="JS618" s="3"/>
      <c r="JT618" s="3"/>
      <c r="JU618" s="3"/>
      <c r="JV618" s="3"/>
      <c r="JW618" s="3"/>
      <c r="JX618" s="3"/>
      <c r="JY618" s="3"/>
      <c r="JZ618" s="3"/>
      <c r="KA618" s="3"/>
      <c r="KB618" s="3"/>
      <c r="KC618" s="3"/>
      <c r="KD618" s="3"/>
      <c r="KE618" s="3"/>
      <c r="KF618" s="3"/>
      <c r="KG618" s="3"/>
      <c r="KH618" s="3"/>
      <c r="KI618" s="3"/>
      <c r="KJ618" s="3"/>
      <c r="KK618" s="3"/>
      <c r="KL618" s="3"/>
      <c r="KM618" s="3"/>
      <c r="KN618" s="3"/>
      <c r="KO618" s="3"/>
      <c r="KP618" s="3"/>
      <c r="KQ618" s="3"/>
      <c r="KR618" s="3"/>
      <c r="KS618" s="3"/>
      <c r="KT618" s="3"/>
      <c r="KU618" s="3"/>
      <c r="KV618" s="3"/>
      <c r="KW618" s="3"/>
      <c r="KX618" s="3"/>
      <c r="KY618" s="3"/>
      <c r="KZ618" s="3"/>
      <c r="LA618" s="3"/>
      <c r="LB618" s="3"/>
      <c r="LC618" s="3"/>
      <c r="LD618" s="3"/>
      <c r="LE618" s="3"/>
      <c r="LF618" s="3"/>
      <c r="LG618" s="3"/>
      <c r="LH618" s="3"/>
      <c r="LI618" s="3"/>
      <c r="LJ618" s="3"/>
      <c r="LK618" s="3"/>
      <c r="LL618" s="3"/>
    </row>
    <row r="619" spans="1:324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  <c r="FA619" s="3"/>
      <c r="FB619" s="3"/>
      <c r="FC619" s="3"/>
      <c r="FD619" s="3"/>
      <c r="FE619" s="3"/>
      <c r="FF619" s="3"/>
      <c r="FG619" s="3"/>
      <c r="FH619" s="3"/>
      <c r="FI619" s="3"/>
      <c r="FJ619" s="3"/>
      <c r="FK619" s="3"/>
      <c r="FL619" s="3"/>
      <c r="FM619" s="3"/>
      <c r="FN619" s="3"/>
      <c r="FO619" s="3"/>
      <c r="FP619" s="3"/>
      <c r="FQ619" s="3"/>
      <c r="FR619" s="3"/>
      <c r="FS619" s="3"/>
      <c r="FT619" s="3"/>
      <c r="FU619" s="3"/>
      <c r="FV619" s="3"/>
      <c r="FW619" s="3"/>
      <c r="FX619" s="3"/>
      <c r="FY619" s="3"/>
      <c r="FZ619" s="3"/>
      <c r="GA619" s="3"/>
      <c r="GB619" s="3"/>
      <c r="GC619" s="3"/>
      <c r="GD619" s="3"/>
      <c r="GE619" s="3"/>
      <c r="GF619" s="3"/>
      <c r="GG619" s="3"/>
      <c r="GH619" s="3"/>
      <c r="GI619" s="3"/>
      <c r="GJ619" s="3"/>
      <c r="GK619" s="3"/>
      <c r="GL619" s="3"/>
      <c r="GM619" s="3"/>
      <c r="GN619" s="3"/>
      <c r="GO619" s="3"/>
      <c r="GP619" s="3"/>
      <c r="GQ619" s="3"/>
      <c r="GR619" s="3"/>
      <c r="GS619" s="3"/>
      <c r="GT619" s="3"/>
      <c r="GU619" s="3"/>
      <c r="GV619" s="3"/>
      <c r="GW619" s="3"/>
      <c r="GX619" s="3"/>
      <c r="GY619" s="3"/>
      <c r="GZ619" s="3"/>
      <c r="HA619" s="3"/>
      <c r="HB619" s="3"/>
      <c r="HC619" s="3"/>
      <c r="HD619" s="3"/>
      <c r="HE619" s="3"/>
      <c r="HF619" s="3"/>
      <c r="HG619" s="3"/>
      <c r="HH619" s="3"/>
      <c r="HI619" s="3"/>
      <c r="HJ619" s="3"/>
      <c r="HK619" s="3"/>
      <c r="HL619" s="3"/>
      <c r="HM619" s="3"/>
      <c r="HN619" s="3"/>
      <c r="HO619" s="3"/>
      <c r="HP619" s="3"/>
      <c r="HQ619" s="3"/>
      <c r="HR619" s="3"/>
      <c r="HS619" s="3"/>
      <c r="HT619" s="3"/>
      <c r="HU619" s="3"/>
      <c r="HV619" s="3"/>
      <c r="HW619" s="3"/>
      <c r="HX619" s="3"/>
      <c r="HY619" s="3"/>
      <c r="HZ619" s="3"/>
      <c r="IA619" s="3"/>
      <c r="IB619" s="3"/>
      <c r="IC619" s="3"/>
      <c r="ID619" s="3"/>
      <c r="IE619" s="3"/>
      <c r="IF619" s="3"/>
      <c r="IG619" s="3"/>
      <c r="IH619" s="3"/>
      <c r="II619" s="3"/>
      <c r="IJ619" s="3"/>
      <c r="IK619" s="3"/>
      <c r="IL619" s="3"/>
      <c r="IM619" s="3"/>
      <c r="IN619" s="3"/>
      <c r="IO619" s="3"/>
      <c r="IP619" s="3"/>
      <c r="IQ619" s="3"/>
      <c r="IR619" s="3"/>
      <c r="IS619" s="3"/>
      <c r="IT619" s="3"/>
      <c r="IU619" s="3"/>
      <c r="IV619" s="3"/>
      <c r="IW619" s="3"/>
      <c r="IX619" s="3"/>
      <c r="IY619" s="3"/>
      <c r="IZ619" s="3"/>
      <c r="JA619" s="3"/>
      <c r="JB619" s="3"/>
      <c r="JC619" s="3"/>
      <c r="JD619" s="3"/>
      <c r="JE619" s="3"/>
      <c r="JF619" s="3"/>
      <c r="JG619" s="3"/>
      <c r="JH619" s="3"/>
      <c r="JI619" s="3"/>
      <c r="JJ619" s="3"/>
      <c r="JK619" s="3"/>
      <c r="JL619" s="3"/>
      <c r="JM619" s="3"/>
      <c r="JN619" s="3"/>
      <c r="JO619" s="3"/>
      <c r="JP619" s="3"/>
      <c r="JQ619" s="3"/>
      <c r="JR619" s="3"/>
      <c r="JS619" s="3"/>
      <c r="JT619" s="3"/>
      <c r="JU619" s="3"/>
      <c r="JV619" s="3"/>
      <c r="JW619" s="3"/>
      <c r="JX619" s="3"/>
      <c r="JY619" s="3"/>
      <c r="JZ619" s="3"/>
      <c r="KA619" s="3"/>
      <c r="KB619" s="3"/>
      <c r="KC619" s="3"/>
      <c r="KD619" s="3"/>
      <c r="KE619" s="3"/>
      <c r="KF619" s="3"/>
      <c r="KG619" s="3"/>
      <c r="KH619" s="3"/>
      <c r="KI619" s="3"/>
      <c r="KJ619" s="3"/>
      <c r="KK619" s="3"/>
      <c r="KL619" s="3"/>
      <c r="KM619" s="3"/>
      <c r="KN619" s="3"/>
      <c r="KO619" s="3"/>
      <c r="KP619" s="3"/>
      <c r="KQ619" s="3"/>
      <c r="KR619" s="3"/>
      <c r="KS619" s="3"/>
      <c r="KT619" s="3"/>
      <c r="KU619" s="3"/>
      <c r="KV619" s="3"/>
      <c r="KW619" s="3"/>
      <c r="KX619" s="3"/>
      <c r="KY619" s="3"/>
      <c r="KZ619" s="3"/>
      <c r="LA619" s="3"/>
      <c r="LB619" s="3"/>
      <c r="LC619" s="3"/>
      <c r="LD619" s="3"/>
      <c r="LE619" s="3"/>
      <c r="LF619" s="3"/>
      <c r="LG619" s="3"/>
      <c r="LH619" s="3"/>
      <c r="LI619" s="3"/>
      <c r="LJ619" s="3"/>
      <c r="LK619" s="3"/>
      <c r="LL619" s="3"/>
    </row>
    <row r="620" spans="1:324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  <c r="FA620" s="3"/>
      <c r="FB620" s="3"/>
      <c r="FC620" s="3"/>
      <c r="FD620" s="3"/>
      <c r="FE620" s="3"/>
      <c r="FF620" s="3"/>
      <c r="FG620" s="3"/>
      <c r="FH620" s="3"/>
      <c r="FI620" s="3"/>
      <c r="FJ620" s="3"/>
      <c r="FK620" s="3"/>
      <c r="FL620" s="3"/>
      <c r="FM620" s="3"/>
      <c r="FN620" s="3"/>
      <c r="FO620" s="3"/>
      <c r="FP620" s="3"/>
      <c r="FQ620" s="3"/>
      <c r="FR620" s="3"/>
      <c r="FS620" s="3"/>
      <c r="FT620" s="3"/>
      <c r="FU620" s="3"/>
      <c r="FV620" s="3"/>
      <c r="FW620" s="3"/>
      <c r="FX620" s="3"/>
      <c r="FY620" s="3"/>
      <c r="FZ620" s="3"/>
      <c r="GA620" s="3"/>
      <c r="GB620" s="3"/>
      <c r="GC620" s="3"/>
      <c r="GD620" s="3"/>
      <c r="GE620" s="3"/>
      <c r="GF620" s="3"/>
      <c r="GG620" s="3"/>
      <c r="GH620" s="3"/>
      <c r="GI620" s="3"/>
      <c r="GJ620" s="3"/>
      <c r="GK620" s="3"/>
      <c r="GL620" s="3"/>
      <c r="GM620" s="3"/>
      <c r="GN620" s="3"/>
      <c r="GO620" s="3"/>
      <c r="GP620" s="3"/>
      <c r="GQ620" s="3"/>
      <c r="GR620" s="3"/>
      <c r="GS620" s="3"/>
      <c r="GT620" s="3"/>
      <c r="GU620" s="3"/>
      <c r="GV620" s="3"/>
      <c r="GW620" s="3"/>
      <c r="GX620" s="3"/>
      <c r="GY620" s="3"/>
      <c r="GZ620" s="3"/>
      <c r="HA620" s="3"/>
      <c r="HB620" s="3"/>
      <c r="HC620" s="3"/>
      <c r="HD620" s="3"/>
      <c r="HE620" s="3"/>
      <c r="HF620" s="3"/>
      <c r="HG620" s="3"/>
      <c r="HH620" s="3"/>
      <c r="HI620" s="3"/>
      <c r="HJ620" s="3"/>
      <c r="HK620" s="3"/>
      <c r="HL620" s="3"/>
      <c r="HM620" s="3"/>
      <c r="HN620" s="3"/>
      <c r="HO620" s="3"/>
      <c r="HP620" s="3"/>
      <c r="HQ620" s="3"/>
      <c r="HR620" s="3"/>
      <c r="HS620" s="3"/>
      <c r="HT620" s="3"/>
      <c r="HU620" s="3"/>
      <c r="HV620" s="3"/>
      <c r="HW620" s="3"/>
      <c r="HX620" s="3"/>
      <c r="HY620" s="3"/>
      <c r="HZ620" s="3"/>
      <c r="IA620" s="3"/>
      <c r="IB620" s="3"/>
      <c r="IC620" s="3"/>
      <c r="ID620" s="3"/>
      <c r="IE620" s="3"/>
      <c r="IF620" s="3"/>
      <c r="IG620" s="3"/>
      <c r="IH620" s="3"/>
      <c r="II620" s="3"/>
      <c r="IJ620" s="3"/>
      <c r="IK620" s="3"/>
      <c r="IL620" s="3"/>
      <c r="IM620" s="3"/>
      <c r="IN620" s="3"/>
      <c r="IO620" s="3"/>
      <c r="IP620" s="3"/>
      <c r="IQ620" s="3"/>
      <c r="IR620" s="3"/>
      <c r="IS620" s="3"/>
      <c r="IT620" s="3"/>
      <c r="IU620" s="3"/>
      <c r="IV620" s="3"/>
      <c r="IW620" s="3"/>
      <c r="IX620" s="3"/>
      <c r="IY620" s="3"/>
      <c r="IZ620" s="3"/>
      <c r="JA620" s="3"/>
      <c r="JB620" s="3"/>
      <c r="JC620" s="3"/>
      <c r="JD620" s="3"/>
      <c r="JE620" s="3"/>
      <c r="JF620" s="3"/>
      <c r="JG620" s="3"/>
      <c r="JH620" s="3"/>
      <c r="JI620" s="3"/>
      <c r="JJ620" s="3"/>
      <c r="JK620" s="3"/>
      <c r="JL620" s="3"/>
      <c r="JM620" s="3"/>
      <c r="JN620" s="3"/>
      <c r="JO620" s="3"/>
      <c r="JP620" s="3"/>
      <c r="JQ620" s="3"/>
      <c r="JR620" s="3"/>
      <c r="JS620" s="3"/>
      <c r="JT620" s="3"/>
      <c r="JU620" s="3"/>
      <c r="JV620" s="3"/>
      <c r="JW620" s="3"/>
      <c r="JX620" s="3"/>
      <c r="JY620" s="3"/>
      <c r="JZ620" s="3"/>
      <c r="KA620" s="3"/>
      <c r="KB620" s="3"/>
      <c r="KC620" s="3"/>
      <c r="KD620" s="3"/>
      <c r="KE620" s="3"/>
      <c r="KF620" s="3"/>
      <c r="KG620" s="3"/>
      <c r="KH620" s="3"/>
      <c r="KI620" s="3"/>
      <c r="KJ620" s="3"/>
      <c r="KK620" s="3"/>
      <c r="KL620" s="3"/>
      <c r="KM620" s="3"/>
      <c r="KN620" s="3"/>
      <c r="KO620" s="3"/>
      <c r="KP620" s="3"/>
      <c r="KQ620" s="3"/>
      <c r="KR620" s="3"/>
      <c r="KS620" s="3"/>
      <c r="KT620" s="3"/>
      <c r="KU620" s="3"/>
      <c r="KV620" s="3"/>
      <c r="KW620" s="3"/>
      <c r="KX620" s="3"/>
      <c r="KY620" s="3"/>
      <c r="KZ620" s="3"/>
      <c r="LA620" s="3"/>
      <c r="LB620" s="3"/>
      <c r="LC620" s="3"/>
      <c r="LD620" s="3"/>
      <c r="LE620" s="3"/>
      <c r="LF620" s="3"/>
      <c r="LG620" s="3"/>
      <c r="LH620" s="3"/>
      <c r="LI620" s="3"/>
      <c r="LJ620" s="3"/>
      <c r="LK620" s="3"/>
      <c r="LL620" s="3"/>
    </row>
    <row r="621" spans="1:324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  <c r="FA621" s="3"/>
      <c r="FB621" s="3"/>
      <c r="FC621" s="3"/>
      <c r="FD621" s="3"/>
      <c r="FE621" s="3"/>
      <c r="FF621" s="3"/>
      <c r="FG621" s="3"/>
      <c r="FH621" s="3"/>
      <c r="FI621" s="3"/>
      <c r="FJ621" s="3"/>
      <c r="FK621" s="3"/>
      <c r="FL621" s="3"/>
      <c r="FM621" s="3"/>
      <c r="FN621" s="3"/>
      <c r="FO621" s="3"/>
      <c r="FP621" s="3"/>
      <c r="FQ621" s="3"/>
      <c r="FR621" s="3"/>
      <c r="FS621" s="3"/>
      <c r="FT621" s="3"/>
      <c r="FU621" s="3"/>
      <c r="FV621" s="3"/>
      <c r="FW621" s="3"/>
      <c r="FX621" s="3"/>
      <c r="FY621" s="3"/>
      <c r="FZ621" s="3"/>
      <c r="GA621" s="3"/>
      <c r="GB621" s="3"/>
      <c r="GC621" s="3"/>
      <c r="GD621" s="3"/>
      <c r="GE621" s="3"/>
      <c r="GF621" s="3"/>
      <c r="GG621" s="3"/>
      <c r="GH621" s="3"/>
      <c r="GI621" s="3"/>
      <c r="GJ621" s="3"/>
      <c r="GK621" s="3"/>
      <c r="GL621" s="3"/>
      <c r="GM621" s="3"/>
      <c r="GN621" s="3"/>
      <c r="GO621" s="3"/>
      <c r="GP621" s="3"/>
      <c r="GQ621" s="3"/>
      <c r="GR621" s="3"/>
      <c r="GS621" s="3"/>
      <c r="GT621" s="3"/>
      <c r="GU621" s="3"/>
      <c r="GV621" s="3"/>
      <c r="GW621" s="3"/>
      <c r="GX621" s="3"/>
      <c r="GY621" s="3"/>
      <c r="GZ621" s="3"/>
      <c r="HA621" s="3"/>
      <c r="HB621" s="3"/>
      <c r="HC621" s="3"/>
      <c r="HD621" s="3"/>
      <c r="HE621" s="3"/>
      <c r="HF621" s="3"/>
      <c r="HG621" s="3"/>
      <c r="HH621" s="3"/>
      <c r="HI621" s="3"/>
      <c r="HJ621" s="3"/>
      <c r="HK621" s="3"/>
      <c r="HL621" s="3"/>
      <c r="HM621" s="3"/>
      <c r="HN621" s="3"/>
      <c r="HO621" s="3"/>
      <c r="HP621" s="3"/>
      <c r="HQ621" s="3"/>
      <c r="HR621" s="3"/>
      <c r="HS621" s="3"/>
      <c r="HT621" s="3"/>
      <c r="HU621" s="3"/>
      <c r="HV621" s="3"/>
      <c r="HW621" s="3"/>
      <c r="HX621" s="3"/>
      <c r="HY621" s="3"/>
      <c r="HZ621" s="3"/>
      <c r="IA621" s="3"/>
      <c r="IB621" s="3"/>
      <c r="IC621" s="3"/>
      <c r="ID621" s="3"/>
      <c r="IE621" s="3"/>
      <c r="IF621" s="3"/>
      <c r="IG621" s="3"/>
      <c r="IH621" s="3"/>
      <c r="II621" s="3"/>
      <c r="IJ621" s="3"/>
      <c r="IK621" s="3"/>
      <c r="IL621" s="3"/>
      <c r="IM621" s="3"/>
      <c r="IN621" s="3"/>
      <c r="IO621" s="3"/>
      <c r="IP621" s="3"/>
      <c r="IQ621" s="3"/>
      <c r="IR621" s="3"/>
      <c r="IS621" s="3"/>
      <c r="IT621" s="3"/>
      <c r="IU621" s="3"/>
      <c r="IV621" s="3"/>
      <c r="IW621" s="3"/>
      <c r="IX621" s="3"/>
      <c r="IY621" s="3"/>
      <c r="IZ621" s="3"/>
      <c r="JA621" s="3"/>
      <c r="JB621" s="3"/>
      <c r="JC621" s="3"/>
      <c r="JD621" s="3"/>
      <c r="JE621" s="3"/>
      <c r="JF621" s="3"/>
      <c r="JG621" s="3"/>
      <c r="JH621" s="3"/>
      <c r="JI621" s="3"/>
      <c r="JJ621" s="3"/>
      <c r="JK621" s="3"/>
      <c r="JL621" s="3"/>
      <c r="JM621" s="3"/>
      <c r="JN621" s="3"/>
      <c r="JO621" s="3"/>
      <c r="JP621" s="3"/>
      <c r="JQ621" s="3"/>
      <c r="JR621" s="3"/>
      <c r="JS621" s="3"/>
      <c r="JT621" s="3"/>
      <c r="JU621" s="3"/>
      <c r="JV621" s="3"/>
      <c r="JW621" s="3"/>
      <c r="JX621" s="3"/>
      <c r="JY621" s="3"/>
      <c r="JZ621" s="3"/>
      <c r="KA621" s="3"/>
      <c r="KB621" s="3"/>
      <c r="KC621" s="3"/>
      <c r="KD621" s="3"/>
      <c r="KE621" s="3"/>
      <c r="KF621" s="3"/>
      <c r="KG621" s="3"/>
      <c r="KH621" s="3"/>
      <c r="KI621" s="3"/>
      <c r="KJ621" s="3"/>
      <c r="KK621" s="3"/>
      <c r="KL621" s="3"/>
      <c r="KM621" s="3"/>
      <c r="KN621" s="3"/>
      <c r="KO621" s="3"/>
      <c r="KP621" s="3"/>
      <c r="KQ621" s="3"/>
      <c r="KR621" s="3"/>
      <c r="KS621" s="3"/>
      <c r="KT621" s="3"/>
      <c r="KU621" s="3"/>
      <c r="KV621" s="3"/>
      <c r="KW621" s="3"/>
      <c r="KX621" s="3"/>
      <c r="KY621" s="3"/>
      <c r="KZ621" s="3"/>
      <c r="LA621" s="3"/>
      <c r="LB621" s="3"/>
      <c r="LC621" s="3"/>
      <c r="LD621" s="3"/>
      <c r="LE621" s="3"/>
      <c r="LF621" s="3"/>
      <c r="LG621" s="3"/>
      <c r="LH621" s="3"/>
      <c r="LI621" s="3"/>
      <c r="LJ621" s="3"/>
      <c r="LK621" s="3"/>
      <c r="LL621" s="3"/>
    </row>
    <row r="622" spans="1:324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  <c r="FA622" s="3"/>
      <c r="FB622" s="3"/>
      <c r="FC622" s="3"/>
      <c r="FD622" s="3"/>
      <c r="FE622" s="3"/>
      <c r="FF622" s="3"/>
      <c r="FG622" s="3"/>
      <c r="FH622" s="3"/>
      <c r="FI622" s="3"/>
      <c r="FJ622" s="3"/>
      <c r="FK622" s="3"/>
      <c r="FL622" s="3"/>
      <c r="FM622" s="3"/>
      <c r="FN622" s="3"/>
      <c r="FO622" s="3"/>
      <c r="FP622" s="3"/>
      <c r="FQ622" s="3"/>
      <c r="FR622" s="3"/>
      <c r="FS622" s="3"/>
      <c r="FT622" s="3"/>
      <c r="FU622" s="3"/>
      <c r="FV622" s="3"/>
      <c r="FW622" s="3"/>
      <c r="FX622" s="3"/>
      <c r="FY622" s="3"/>
      <c r="FZ622" s="3"/>
      <c r="GA622" s="3"/>
      <c r="GB622" s="3"/>
      <c r="GC622" s="3"/>
      <c r="GD622" s="3"/>
      <c r="GE622" s="3"/>
      <c r="GF622" s="3"/>
      <c r="GG622" s="3"/>
      <c r="GH622" s="3"/>
      <c r="GI622" s="3"/>
      <c r="GJ622" s="3"/>
      <c r="GK622" s="3"/>
      <c r="GL622" s="3"/>
      <c r="GM622" s="3"/>
      <c r="GN622" s="3"/>
      <c r="GO622" s="3"/>
      <c r="GP622" s="3"/>
      <c r="GQ622" s="3"/>
      <c r="GR622" s="3"/>
      <c r="GS622" s="3"/>
      <c r="GT622" s="3"/>
      <c r="GU622" s="3"/>
      <c r="GV622" s="3"/>
      <c r="GW622" s="3"/>
      <c r="GX622" s="3"/>
      <c r="GY622" s="3"/>
      <c r="GZ622" s="3"/>
      <c r="HA622" s="3"/>
      <c r="HB622" s="3"/>
      <c r="HC622" s="3"/>
      <c r="HD622" s="3"/>
      <c r="HE622" s="3"/>
      <c r="HF622" s="3"/>
      <c r="HG622" s="3"/>
      <c r="HH622" s="3"/>
      <c r="HI622" s="3"/>
      <c r="HJ622" s="3"/>
      <c r="HK622" s="3"/>
      <c r="HL622" s="3"/>
      <c r="HM622" s="3"/>
      <c r="HN622" s="3"/>
      <c r="HO622" s="3"/>
      <c r="HP622" s="3"/>
      <c r="HQ622" s="3"/>
      <c r="HR622" s="3"/>
      <c r="HS622" s="3"/>
      <c r="HT622" s="3"/>
      <c r="HU622" s="3"/>
      <c r="HV622" s="3"/>
      <c r="HW622" s="3"/>
      <c r="HX622" s="3"/>
      <c r="HY622" s="3"/>
      <c r="HZ622" s="3"/>
      <c r="IA622" s="3"/>
      <c r="IB622" s="3"/>
      <c r="IC622" s="3"/>
      <c r="ID622" s="3"/>
      <c r="IE622" s="3"/>
      <c r="IF622" s="3"/>
      <c r="IG622" s="3"/>
      <c r="IH622" s="3"/>
      <c r="II622" s="3"/>
      <c r="IJ622" s="3"/>
      <c r="IK622" s="3"/>
      <c r="IL622" s="3"/>
      <c r="IM622" s="3"/>
      <c r="IN622" s="3"/>
      <c r="IO622" s="3"/>
      <c r="IP622" s="3"/>
      <c r="IQ622" s="3"/>
      <c r="IR622" s="3"/>
      <c r="IS622" s="3"/>
      <c r="IT622" s="3"/>
      <c r="IU622" s="3"/>
      <c r="IV622" s="3"/>
      <c r="IW622" s="3"/>
      <c r="IX622" s="3"/>
      <c r="IY622" s="3"/>
      <c r="IZ622" s="3"/>
      <c r="JA622" s="3"/>
      <c r="JB622" s="3"/>
      <c r="JC622" s="3"/>
      <c r="JD622" s="3"/>
      <c r="JE622" s="3"/>
      <c r="JF622" s="3"/>
      <c r="JG622" s="3"/>
      <c r="JH622" s="3"/>
      <c r="JI622" s="3"/>
      <c r="JJ622" s="3"/>
      <c r="JK622" s="3"/>
      <c r="JL622" s="3"/>
      <c r="JM622" s="3"/>
      <c r="JN622" s="3"/>
      <c r="JO622" s="3"/>
      <c r="JP622" s="3"/>
      <c r="JQ622" s="3"/>
      <c r="JR622" s="3"/>
      <c r="JS622" s="3"/>
      <c r="JT622" s="3"/>
      <c r="JU622" s="3"/>
      <c r="JV622" s="3"/>
      <c r="JW622" s="3"/>
      <c r="JX622" s="3"/>
      <c r="JY622" s="3"/>
      <c r="JZ622" s="3"/>
      <c r="KA622" s="3"/>
      <c r="KB622" s="3"/>
      <c r="KC622" s="3"/>
      <c r="KD622" s="3"/>
      <c r="KE622" s="3"/>
      <c r="KF622" s="3"/>
      <c r="KG622" s="3"/>
      <c r="KH622" s="3"/>
      <c r="KI622" s="3"/>
      <c r="KJ622" s="3"/>
      <c r="KK622" s="3"/>
      <c r="KL622" s="3"/>
      <c r="KM622" s="3"/>
      <c r="KN622" s="3"/>
      <c r="KO622" s="3"/>
      <c r="KP622" s="3"/>
      <c r="KQ622" s="3"/>
      <c r="KR622" s="3"/>
      <c r="KS622" s="3"/>
      <c r="KT622" s="3"/>
      <c r="KU622" s="3"/>
      <c r="KV622" s="3"/>
      <c r="KW622" s="3"/>
      <c r="KX622" s="3"/>
      <c r="KY622" s="3"/>
      <c r="KZ622" s="3"/>
      <c r="LA622" s="3"/>
      <c r="LB622" s="3"/>
      <c r="LC622" s="3"/>
      <c r="LD622" s="3"/>
      <c r="LE622" s="3"/>
      <c r="LF622" s="3"/>
      <c r="LG622" s="3"/>
      <c r="LH622" s="3"/>
      <c r="LI622" s="3"/>
      <c r="LJ622" s="3"/>
      <c r="LK622" s="3"/>
      <c r="LL622" s="3"/>
    </row>
    <row r="623" spans="1:324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  <c r="FA623" s="3"/>
      <c r="FB623" s="3"/>
      <c r="FC623" s="3"/>
      <c r="FD623" s="3"/>
      <c r="FE623" s="3"/>
      <c r="FF623" s="3"/>
      <c r="FG623" s="3"/>
      <c r="FH623" s="3"/>
      <c r="FI623" s="3"/>
      <c r="FJ623" s="3"/>
      <c r="FK623" s="3"/>
      <c r="FL623" s="3"/>
      <c r="FM623" s="3"/>
      <c r="FN623" s="3"/>
      <c r="FO623" s="3"/>
      <c r="FP623" s="3"/>
      <c r="FQ623" s="3"/>
      <c r="FR623" s="3"/>
      <c r="FS623" s="3"/>
      <c r="FT623" s="3"/>
      <c r="FU623" s="3"/>
      <c r="FV623" s="3"/>
      <c r="FW623" s="3"/>
      <c r="FX623" s="3"/>
      <c r="FY623" s="3"/>
      <c r="FZ623" s="3"/>
      <c r="GA623" s="3"/>
      <c r="GB623" s="3"/>
      <c r="GC623" s="3"/>
      <c r="GD623" s="3"/>
      <c r="GE623" s="3"/>
      <c r="GF623" s="3"/>
      <c r="GG623" s="3"/>
      <c r="GH623" s="3"/>
      <c r="GI623" s="3"/>
      <c r="GJ623" s="3"/>
      <c r="GK623" s="3"/>
      <c r="GL623" s="3"/>
      <c r="GM623" s="3"/>
      <c r="GN623" s="3"/>
      <c r="GO623" s="3"/>
      <c r="GP623" s="3"/>
      <c r="GQ623" s="3"/>
      <c r="GR623" s="3"/>
      <c r="GS623" s="3"/>
      <c r="GT623" s="3"/>
      <c r="GU623" s="3"/>
      <c r="GV623" s="3"/>
      <c r="GW623" s="3"/>
      <c r="GX623" s="3"/>
      <c r="GY623" s="3"/>
      <c r="GZ623" s="3"/>
      <c r="HA623" s="3"/>
      <c r="HB623" s="3"/>
      <c r="HC623" s="3"/>
      <c r="HD623" s="3"/>
      <c r="HE623" s="3"/>
      <c r="HF623" s="3"/>
      <c r="HG623" s="3"/>
      <c r="HH623" s="3"/>
      <c r="HI623" s="3"/>
      <c r="HJ623" s="3"/>
      <c r="HK623" s="3"/>
      <c r="HL623" s="3"/>
      <c r="HM623" s="3"/>
      <c r="HN623" s="3"/>
      <c r="HO623" s="3"/>
      <c r="HP623" s="3"/>
      <c r="HQ623" s="3"/>
      <c r="HR623" s="3"/>
      <c r="HS623" s="3"/>
      <c r="HT623" s="3"/>
      <c r="HU623" s="3"/>
      <c r="HV623" s="3"/>
      <c r="HW623" s="3"/>
      <c r="HX623" s="3"/>
      <c r="HY623" s="3"/>
      <c r="HZ623" s="3"/>
      <c r="IA623" s="3"/>
      <c r="IB623" s="3"/>
      <c r="IC623" s="3"/>
      <c r="ID623" s="3"/>
      <c r="IE623" s="3"/>
      <c r="IF623" s="3"/>
      <c r="IG623" s="3"/>
      <c r="IH623" s="3"/>
      <c r="II623" s="3"/>
      <c r="IJ623" s="3"/>
      <c r="IK623" s="3"/>
      <c r="IL623" s="3"/>
      <c r="IM623" s="3"/>
      <c r="IN623" s="3"/>
      <c r="IO623" s="3"/>
      <c r="IP623" s="3"/>
      <c r="IQ623" s="3"/>
      <c r="IR623" s="3"/>
      <c r="IS623" s="3"/>
      <c r="IT623" s="3"/>
      <c r="IU623" s="3"/>
      <c r="IV623" s="3"/>
      <c r="IW623" s="3"/>
      <c r="IX623" s="3"/>
      <c r="IY623" s="3"/>
      <c r="IZ623" s="3"/>
      <c r="JA623" s="3"/>
      <c r="JB623" s="3"/>
      <c r="JC623" s="3"/>
      <c r="JD623" s="3"/>
      <c r="JE623" s="3"/>
      <c r="JF623" s="3"/>
      <c r="JG623" s="3"/>
      <c r="JH623" s="3"/>
      <c r="JI623" s="3"/>
      <c r="JJ623" s="3"/>
      <c r="JK623" s="3"/>
      <c r="JL623" s="3"/>
      <c r="JM623" s="3"/>
      <c r="JN623" s="3"/>
      <c r="JO623" s="3"/>
      <c r="JP623" s="3"/>
      <c r="JQ623" s="3"/>
      <c r="JR623" s="3"/>
      <c r="JS623" s="3"/>
      <c r="JT623" s="3"/>
      <c r="JU623" s="3"/>
      <c r="JV623" s="3"/>
      <c r="JW623" s="3"/>
      <c r="JX623" s="3"/>
      <c r="JY623" s="3"/>
      <c r="JZ623" s="3"/>
      <c r="KA623" s="3"/>
      <c r="KB623" s="3"/>
      <c r="KC623" s="3"/>
      <c r="KD623" s="3"/>
      <c r="KE623" s="3"/>
      <c r="KF623" s="3"/>
      <c r="KG623" s="3"/>
      <c r="KH623" s="3"/>
      <c r="KI623" s="3"/>
      <c r="KJ623" s="3"/>
      <c r="KK623" s="3"/>
      <c r="KL623" s="3"/>
      <c r="KM623" s="3"/>
      <c r="KN623" s="3"/>
      <c r="KO623" s="3"/>
      <c r="KP623" s="3"/>
      <c r="KQ623" s="3"/>
      <c r="KR623" s="3"/>
      <c r="KS623" s="3"/>
      <c r="KT623" s="3"/>
      <c r="KU623" s="3"/>
      <c r="KV623" s="3"/>
      <c r="KW623" s="3"/>
      <c r="KX623" s="3"/>
      <c r="KY623" s="3"/>
      <c r="KZ623" s="3"/>
      <c r="LA623" s="3"/>
      <c r="LB623" s="3"/>
      <c r="LC623" s="3"/>
      <c r="LD623" s="3"/>
      <c r="LE623" s="3"/>
      <c r="LF623" s="3"/>
      <c r="LG623" s="3"/>
      <c r="LH623" s="3"/>
      <c r="LI623" s="3"/>
      <c r="LJ623" s="3"/>
      <c r="LK623" s="3"/>
      <c r="LL623" s="3"/>
    </row>
    <row r="624" spans="1:3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  <c r="FA624" s="3"/>
      <c r="FB624" s="3"/>
      <c r="FC624" s="3"/>
      <c r="FD624" s="3"/>
      <c r="FE624" s="3"/>
      <c r="FF624" s="3"/>
      <c r="FG624" s="3"/>
      <c r="FH624" s="3"/>
      <c r="FI624" s="3"/>
      <c r="FJ624" s="3"/>
      <c r="FK624" s="3"/>
      <c r="FL624" s="3"/>
      <c r="FM624" s="3"/>
      <c r="FN624" s="3"/>
      <c r="FO624" s="3"/>
      <c r="FP624" s="3"/>
      <c r="FQ624" s="3"/>
      <c r="FR624" s="3"/>
      <c r="FS624" s="3"/>
      <c r="FT624" s="3"/>
      <c r="FU624" s="3"/>
      <c r="FV624" s="3"/>
      <c r="FW624" s="3"/>
      <c r="FX624" s="3"/>
      <c r="FY624" s="3"/>
      <c r="FZ624" s="3"/>
      <c r="GA624" s="3"/>
      <c r="GB624" s="3"/>
      <c r="GC624" s="3"/>
      <c r="GD624" s="3"/>
      <c r="GE624" s="3"/>
      <c r="GF624" s="3"/>
      <c r="GG624" s="3"/>
      <c r="GH624" s="3"/>
      <c r="GI624" s="3"/>
      <c r="GJ624" s="3"/>
      <c r="GK624" s="3"/>
      <c r="GL624" s="3"/>
      <c r="GM624" s="3"/>
      <c r="GN624" s="3"/>
      <c r="GO624" s="3"/>
      <c r="GP624" s="3"/>
      <c r="GQ624" s="3"/>
      <c r="GR624" s="3"/>
      <c r="GS624" s="3"/>
      <c r="GT624" s="3"/>
      <c r="GU624" s="3"/>
      <c r="GV624" s="3"/>
      <c r="GW624" s="3"/>
      <c r="GX624" s="3"/>
      <c r="GY624" s="3"/>
      <c r="GZ624" s="3"/>
      <c r="HA624" s="3"/>
      <c r="HB624" s="3"/>
      <c r="HC624" s="3"/>
      <c r="HD624" s="3"/>
      <c r="HE624" s="3"/>
      <c r="HF624" s="3"/>
      <c r="HG624" s="3"/>
      <c r="HH624" s="3"/>
      <c r="HI624" s="3"/>
      <c r="HJ624" s="3"/>
      <c r="HK624" s="3"/>
      <c r="HL624" s="3"/>
      <c r="HM624" s="3"/>
      <c r="HN624" s="3"/>
      <c r="HO624" s="3"/>
      <c r="HP624" s="3"/>
      <c r="HQ624" s="3"/>
      <c r="HR624" s="3"/>
      <c r="HS624" s="3"/>
      <c r="HT624" s="3"/>
      <c r="HU624" s="3"/>
      <c r="HV624" s="3"/>
      <c r="HW624" s="3"/>
      <c r="HX624" s="3"/>
      <c r="HY624" s="3"/>
      <c r="HZ624" s="3"/>
      <c r="IA624" s="3"/>
      <c r="IB624" s="3"/>
      <c r="IC624" s="3"/>
      <c r="ID624" s="3"/>
      <c r="IE624" s="3"/>
      <c r="IF624" s="3"/>
      <c r="IG624" s="3"/>
      <c r="IH624" s="3"/>
      <c r="II624" s="3"/>
      <c r="IJ624" s="3"/>
      <c r="IK624" s="3"/>
      <c r="IL624" s="3"/>
      <c r="IM624" s="3"/>
      <c r="IN624" s="3"/>
      <c r="IO624" s="3"/>
      <c r="IP624" s="3"/>
      <c r="IQ624" s="3"/>
      <c r="IR624" s="3"/>
      <c r="IS624" s="3"/>
      <c r="IT624" s="3"/>
      <c r="IU624" s="3"/>
      <c r="IV624" s="3"/>
      <c r="IW624" s="3"/>
      <c r="IX624" s="3"/>
      <c r="IY624" s="3"/>
      <c r="IZ624" s="3"/>
      <c r="JA624" s="3"/>
      <c r="JB624" s="3"/>
      <c r="JC624" s="3"/>
      <c r="JD624" s="3"/>
      <c r="JE624" s="3"/>
      <c r="JF624" s="3"/>
      <c r="JG624" s="3"/>
      <c r="JH624" s="3"/>
      <c r="JI624" s="3"/>
      <c r="JJ624" s="3"/>
      <c r="JK624" s="3"/>
      <c r="JL624" s="3"/>
      <c r="JM624" s="3"/>
      <c r="JN624" s="3"/>
      <c r="JO624" s="3"/>
      <c r="JP624" s="3"/>
      <c r="JQ624" s="3"/>
      <c r="JR624" s="3"/>
      <c r="JS624" s="3"/>
      <c r="JT624" s="3"/>
      <c r="JU624" s="3"/>
      <c r="JV624" s="3"/>
      <c r="JW624" s="3"/>
      <c r="JX624" s="3"/>
      <c r="JY624" s="3"/>
      <c r="JZ624" s="3"/>
      <c r="KA624" s="3"/>
      <c r="KB624" s="3"/>
      <c r="KC624" s="3"/>
      <c r="KD624" s="3"/>
      <c r="KE624" s="3"/>
      <c r="KF624" s="3"/>
      <c r="KG624" s="3"/>
      <c r="KH624" s="3"/>
      <c r="KI624" s="3"/>
      <c r="KJ624" s="3"/>
      <c r="KK624" s="3"/>
      <c r="KL624" s="3"/>
      <c r="KM624" s="3"/>
      <c r="KN624" s="3"/>
      <c r="KO624" s="3"/>
      <c r="KP624" s="3"/>
      <c r="KQ624" s="3"/>
      <c r="KR624" s="3"/>
      <c r="KS624" s="3"/>
      <c r="KT624" s="3"/>
      <c r="KU624" s="3"/>
      <c r="KV624" s="3"/>
      <c r="KW624" s="3"/>
      <c r="KX624" s="3"/>
      <c r="KY624" s="3"/>
      <c r="KZ624" s="3"/>
      <c r="LA624" s="3"/>
      <c r="LB624" s="3"/>
      <c r="LC624" s="3"/>
      <c r="LD624" s="3"/>
      <c r="LE624" s="3"/>
      <c r="LF624" s="3"/>
      <c r="LG624" s="3"/>
      <c r="LH624" s="3"/>
      <c r="LI624" s="3"/>
      <c r="LJ624" s="3"/>
      <c r="LK624" s="3"/>
      <c r="LL624" s="3"/>
    </row>
    <row r="625" spans="1:324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  <c r="FA625" s="3"/>
      <c r="FB625" s="3"/>
      <c r="FC625" s="3"/>
      <c r="FD625" s="3"/>
      <c r="FE625" s="3"/>
      <c r="FF625" s="3"/>
      <c r="FG625" s="3"/>
      <c r="FH625" s="3"/>
      <c r="FI625" s="3"/>
      <c r="FJ625" s="3"/>
      <c r="FK625" s="3"/>
      <c r="FL625" s="3"/>
      <c r="FM625" s="3"/>
      <c r="FN625" s="3"/>
      <c r="FO625" s="3"/>
      <c r="FP625" s="3"/>
      <c r="FQ625" s="3"/>
      <c r="FR625" s="3"/>
      <c r="FS625" s="3"/>
      <c r="FT625" s="3"/>
      <c r="FU625" s="3"/>
      <c r="FV625" s="3"/>
      <c r="FW625" s="3"/>
      <c r="FX625" s="3"/>
      <c r="FY625" s="3"/>
      <c r="FZ625" s="3"/>
      <c r="GA625" s="3"/>
      <c r="GB625" s="3"/>
      <c r="GC625" s="3"/>
      <c r="GD625" s="3"/>
      <c r="GE625" s="3"/>
      <c r="GF625" s="3"/>
      <c r="GG625" s="3"/>
      <c r="GH625" s="3"/>
      <c r="GI625" s="3"/>
      <c r="GJ625" s="3"/>
      <c r="GK625" s="3"/>
      <c r="GL625" s="3"/>
      <c r="GM625" s="3"/>
      <c r="GN625" s="3"/>
      <c r="GO625" s="3"/>
      <c r="GP625" s="3"/>
      <c r="GQ625" s="3"/>
      <c r="GR625" s="3"/>
      <c r="GS625" s="3"/>
      <c r="GT625" s="3"/>
      <c r="GU625" s="3"/>
      <c r="GV625" s="3"/>
      <c r="GW625" s="3"/>
      <c r="GX625" s="3"/>
      <c r="GY625" s="3"/>
      <c r="GZ625" s="3"/>
      <c r="HA625" s="3"/>
      <c r="HB625" s="3"/>
      <c r="HC625" s="3"/>
      <c r="HD625" s="3"/>
      <c r="HE625" s="3"/>
      <c r="HF625" s="3"/>
      <c r="HG625" s="3"/>
      <c r="HH625" s="3"/>
      <c r="HI625" s="3"/>
      <c r="HJ625" s="3"/>
      <c r="HK625" s="3"/>
      <c r="HL625" s="3"/>
      <c r="HM625" s="3"/>
      <c r="HN625" s="3"/>
      <c r="HO625" s="3"/>
      <c r="HP625" s="3"/>
      <c r="HQ625" s="3"/>
      <c r="HR625" s="3"/>
      <c r="HS625" s="3"/>
      <c r="HT625" s="3"/>
      <c r="HU625" s="3"/>
      <c r="HV625" s="3"/>
      <c r="HW625" s="3"/>
      <c r="HX625" s="3"/>
      <c r="HY625" s="3"/>
      <c r="HZ625" s="3"/>
      <c r="IA625" s="3"/>
      <c r="IB625" s="3"/>
      <c r="IC625" s="3"/>
      <c r="ID625" s="3"/>
      <c r="IE625" s="3"/>
      <c r="IF625" s="3"/>
      <c r="IG625" s="3"/>
      <c r="IH625" s="3"/>
      <c r="II625" s="3"/>
      <c r="IJ625" s="3"/>
      <c r="IK625" s="3"/>
      <c r="IL625" s="3"/>
      <c r="IM625" s="3"/>
      <c r="IN625" s="3"/>
      <c r="IO625" s="3"/>
      <c r="IP625" s="3"/>
      <c r="IQ625" s="3"/>
      <c r="IR625" s="3"/>
      <c r="IS625" s="3"/>
      <c r="IT625" s="3"/>
      <c r="IU625" s="3"/>
      <c r="IV625" s="3"/>
      <c r="IW625" s="3"/>
      <c r="IX625" s="3"/>
      <c r="IY625" s="3"/>
      <c r="IZ625" s="3"/>
      <c r="JA625" s="3"/>
      <c r="JB625" s="3"/>
      <c r="JC625" s="3"/>
      <c r="JD625" s="3"/>
      <c r="JE625" s="3"/>
      <c r="JF625" s="3"/>
      <c r="JG625" s="3"/>
      <c r="JH625" s="3"/>
      <c r="JI625" s="3"/>
      <c r="JJ625" s="3"/>
      <c r="JK625" s="3"/>
      <c r="JL625" s="3"/>
      <c r="JM625" s="3"/>
      <c r="JN625" s="3"/>
      <c r="JO625" s="3"/>
      <c r="JP625" s="3"/>
      <c r="JQ625" s="3"/>
      <c r="JR625" s="3"/>
      <c r="JS625" s="3"/>
      <c r="JT625" s="3"/>
      <c r="JU625" s="3"/>
      <c r="JV625" s="3"/>
      <c r="JW625" s="3"/>
      <c r="JX625" s="3"/>
      <c r="JY625" s="3"/>
      <c r="JZ625" s="3"/>
      <c r="KA625" s="3"/>
      <c r="KB625" s="3"/>
      <c r="KC625" s="3"/>
      <c r="KD625" s="3"/>
      <c r="KE625" s="3"/>
      <c r="KF625" s="3"/>
      <c r="KG625" s="3"/>
      <c r="KH625" s="3"/>
      <c r="KI625" s="3"/>
      <c r="KJ625" s="3"/>
      <c r="KK625" s="3"/>
      <c r="KL625" s="3"/>
      <c r="KM625" s="3"/>
      <c r="KN625" s="3"/>
      <c r="KO625" s="3"/>
      <c r="KP625" s="3"/>
      <c r="KQ625" s="3"/>
      <c r="KR625" s="3"/>
      <c r="KS625" s="3"/>
      <c r="KT625" s="3"/>
      <c r="KU625" s="3"/>
      <c r="KV625" s="3"/>
      <c r="KW625" s="3"/>
      <c r="KX625" s="3"/>
      <c r="KY625" s="3"/>
      <c r="KZ625" s="3"/>
      <c r="LA625" s="3"/>
      <c r="LB625" s="3"/>
      <c r="LC625" s="3"/>
      <c r="LD625" s="3"/>
      <c r="LE625" s="3"/>
      <c r="LF625" s="3"/>
      <c r="LG625" s="3"/>
      <c r="LH625" s="3"/>
      <c r="LI625" s="3"/>
      <c r="LJ625" s="3"/>
      <c r="LK625" s="3"/>
      <c r="LL625" s="3"/>
    </row>
    <row r="626" spans="1:324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  <c r="EZ626" s="3"/>
      <c r="FA626" s="3"/>
      <c r="FB626" s="3"/>
      <c r="FC626" s="3"/>
      <c r="FD626" s="3"/>
      <c r="FE626" s="3"/>
      <c r="FF626" s="3"/>
      <c r="FG626" s="3"/>
      <c r="FH626" s="3"/>
      <c r="FI626" s="3"/>
      <c r="FJ626" s="3"/>
      <c r="FK626" s="3"/>
      <c r="FL626" s="3"/>
      <c r="FM626" s="3"/>
      <c r="FN626" s="3"/>
      <c r="FO626" s="3"/>
      <c r="FP626" s="3"/>
      <c r="FQ626" s="3"/>
      <c r="FR626" s="3"/>
      <c r="FS626" s="3"/>
      <c r="FT626" s="3"/>
      <c r="FU626" s="3"/>
      <c r="FV626" s="3"/>
      <c r="FW626" s="3"/>
      <c r="FX626" s="3"/>
      <c r="FY626" s="3"/>
      <c r="FZ626" s="3"/>
      <c r="GA626" s="3"/>
      <c r="GB626" s="3"/>
      <c r="GC626" s="3"/>
      <c r="GD626" s="3"/>
      <c r="GE626" s="3"/>
      <c r="GF626" s="3"/>
      <c r="GG626" s="3"/>
      <c r="GH626" s="3"/>
      <c r="GI626" s="3"/>
      <c r="GJ626" s="3"/>
      <c r="GK626" s="3"/>
      <c r="GL626" s="3"/>
      <c r="GM626" s="3"/>
      <c r="GN626" s="3"/>
      <c r="GO626" s="3"/>
      <c r="GP626" s="3"/>
      <c r="GQ626" s="3"/>
      <c r="GR626" s="3"/>
      <c r="GS626" s="3"/>
      <c r="GT626" s="3"/>
      <c r="GU626" s="3"/>
      <c r="GV626" s="3"/>
      <c r="GW626" s="3"/>
      <c r="GX626" s="3"/>
      <c r="GY626" s="3"/>
      <c r="GZ626" s="3"/>
      <c r="HA626" s="3"/>
      <c r="HB626" s="3"/>
      <c r="HC626" s="3"/>
      <c r="HD626" s="3"/>
      <c r="HE626" s="3"/>
      <c r="HF626" s="3"/>
      <c r="HG626" s="3"/>
      <c r="HH626" s="3"/>
      <c r="HI626" s="3"/>
      <c r="HJ626" s="3"/>
      <c r="HK626" s="3"/>
      <c r="HL626" s="3"/>
      <c r="HM626" s="3"/>
      <c r="HN626" s="3"/>
      <c r="HO626" s="3"/>
      <c r="HP626" s="3"/>
      <c r="HQ626" s="3"/>
      <c r="HR626" s="3"/>
      <c r="HS626" s="3"/>
      <c r="HT626" s="3"/>
      <c r="HU626" s="3"/>
      <c r="HV626" s="3"/>
      <c r="HW626" s="3"/>
      <c r="HX626" s="3"/>
      <c r="HY626" s="3"/>
      <c r="HZ626" s="3"/>
      <c r="IA626" s="3"/>
      <c r="IB626" s="3"/>
      <c r="IC626" s="3"/>
      <c r="ID626" s="3"/>
      <c r="IE626" s="3"/>
      <c r="IF626" s="3"/>
      <c r="IG626" s="3"/>
      <c r="IH626" s="3"/>
      <c r="II626" s="3"/>
      <c r="IJ626" s="3"/>
      <c r="IK626" s="3"/>
      <c r="IL626" s="3"/>
      <c r="IM626" s="3"/>
      <c r="IN626" s="3"/>
      <c r="IO626" s="3"/>
      <c r="IP626" s="3"/>
      <c r="IQ626" s="3"/>
      <c r="IR626" s="3"/>
      <c r="IS626" s="3"/>
      <c r="IT626" s="3"/>
      <c r="IU626" s="3"/>
      <c r="IV626" s="3"/>
      <c r="IW626" s="3"/>
      <c r="IX626" s="3"/>
      <c r="IY626" s="3"/>
      <c r="IZ626" s="3"/>
      <c r="JA626" s="3"/>
      <c r="JB626" s="3"/>
      <c r="JC626" s="3"/>
      <c r="JD626" s="3"/>
      <c r="JE626" s="3"/>
      <c r="JF626" s="3"/>
      <c r="JG626" s="3"/>
      <c r="JH626" s="3"/>
      <c r="JI626" s="3"/>
      <c r="JJ626" s="3"/>
      <c r="JK626" s="3"/>
      <c r="JL626" s="3"/>
      <c r="JM626" s="3"/>
      <c r="JN626" s="3"/>
      <c r="JO626" s="3"/>
      <c r="JP626" s="3"/>
      <c r="JQ626" s="3"/>
      <c r="JR626" s="3"/>
      <c r="JS626" s="3"/>
      <c r="JT626" s="3"/>
      <c r="JU626" s="3"/>
      <c r="JV626" s="3"/>
      <c r="JW626" s="3"/>
      <c r="JX626" s="3"/>
      <c r="JY626" s="3"/>
      <c r="JZ626" s="3"/>
      <c r="KA626" s="3"/>
      <c r="KB626" s="3"/>
      <c r="KC626" s="3"/>
      <c r="KD626" s="3"/>
      <c r="KE626" s="3"/>
      <c r="KF626" s="3"/>
      <c r="KG626" s="3"/>
      <c r="KH626" s="3"/>
      <c r="KI626" s="3"/>
      <c r="KJ626" s="3"/>
      <c r="KK626" s="3"/>
      <c r="KL626" s="3"/>
      <c r="KM626" s="3"/>
      <c r="KN626" s="3"/>
      <c r="KO626" s="3"/>
      <c r="KP626" s="3"/>
      <c r="KQ626" s="3"/>
      <c r="KR626" s="3"/>
      <c r="KS626" s="3"/>
      <c r="KT626" s="3"/>
      <c r="KU626" s="3"/>
      <c r="KV626" s="3"/>
      <c r="KW626" s="3"/>
      <c r="KX626" s="3"/>
      <c r="KY626" s="3"/>
      <c r="KZ626" s="3"/>
      <c r="LA626" s="3"/>
      <c r="LB626" s="3"/>
      <c r="LC626" s="3"/>
      <c r="LD626" s="3"/>
      <c r="LE626" s="3"/>
      <c r="LF626" s="3"/>
      <c r="LG626" s="3"/>
      <c r="LH626" s="3"/>
      <c r="LI626" s="3"/>
      <c r="LJ626" s="3"/>
      <c r="LK626" s="3"/>
      <c r="LL626" s="3"/>
    </row>
    <row r="627" spans="1:324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  <c r="FA627" s="3"/>
      <c r="FB627" s="3"/>
      <c r="FC627" s="3"/>
      <c r="FD627" s="3"/>
      <c r="FE627" s="3"/>
      <c r="FF627" s="3"/>
      <c r="FG627" s="3"/>
      <c r="FH627" s="3"/>
      <c r="FI627" s="3"/>
      <c r="FJ627" s="3"/>
      <c r="FK627" s="3"/>
      <c r="FL627" s="3"/>
      <c r="FM627" s="3"/>
      <c r="FN627" s="3"/>
      <c r="FO627" s="3"/>
      <c r="FP627" s="3"/>
      <c r="FQ627" s="3"/>
      <c r="FR627" s="3"/>
      <c r="FS627" s="3"/>
      <c r="FT627" s="3"/>
      <c r="FU627" s="3"/>
      <c r="FV627" s="3"/>
      <c r="FW627" s="3"/>
      <c r="FX627" s="3"/>
      <c r="FY627" s="3"/>
      <c r="FZ627" s="3"/>
      <c r="GA627" s="3"/>
      <c r="GB627" s="3"/>
      <c r="GC627" s="3"/>
      <c r="GD627" s="3"/>
      <c r="GE627" s="3"/>
      <c r="GF627" s="3"/>
      <c r="GG627" s="3"/>
      <c r="GH627" s="3"/>
      <c r="GI627" s="3"/>
      <c r="GJ627" s="3"/>
      <c r="GK627" s="3"/>
      <c r="GL627" s="3"/>
      <c r="GM627" s="3"/>
      <c r="GN627" s="3"/>
      <c r="GO627" s="3"/>
      <c r="GP627" s="3"/>
      <c r="GQ627" s="3"/>
      <c r="GR627" s="3"/>
      <c r="GS627" s="3"/>
      <c r="GT627" s="3"/>
      <c r="GU627" s="3"/>
      <c r="GV627" s="3"/>
      <c r="GW627" s="3"/>
      <c r="GX627" s="3"/>
      <c r="GY627" s="3"/>
      <c r="GZ627" s="3"/>
      <c r="HA627" s="3"/>
      <c r="HB627" s="3"/>
      <c r="HC627" s="3"/>
      <c r="HD627" s="3"/>
      <c r="HE627" s="3"/>
      <c r="HF627" s="3"/>
      <c r="HG627" s="3"/>
      <c r="HH627" s="3"/>
      <c r="HI627" s="3"/>
      <c r="HJ627" s="3"/>
      <c r="HK627" s="3"/>
      <c r="HL627" s="3"/>
      <c r="HM627" s="3"/>
      <c r="HN627" s="3"/>
      <c r="HO627" s="3"/>
      <c r="HP627" s="3"/>
      <c r="HQ627" s="3"/>
      <c r="HR627" s="3"/>
      <c r="HS627" s="3"/>
      <c r="HT627" s="3"/>
      <c r="HU627" s="3"/>
      <c r="HV627" s="3"/>
      <c r="HW627" s="3"/>
      <c r="HX627" s="3"/>
      <c r="HY627" s="3"/>
      <c r="HZ627" s="3"/>
      <c r="IA627" s="3"/>
      <c r="IB627" s="3"/>
      <c r="IC627" s="3"/>
      <c r="ID627" s="3"/>
      <c r="IE627" s="3"/>
      <c r="IF627" s="3"/>
      <c r="IG627" s="3"/>
      <c r="IH627" s="3"/>
      <c r="II627" s="3"/>
      <c r="IJ627" s="3"/>
      <c r="IK627" s="3"/>
      <c r="IL627" s="3"/>
      <c r="IM627" s="3"/>
      <c r="IN627" s="3"/>
      <c r="IO627" s="3"/>
      <c r="IP627" s="3"/>
      <c r="IQ627" s="3"/>
      <c r="IR627" s="3"/>
      <c r="IS627" s="3"/>
      <c r="IT627" s="3"/>
      <c r="IU627" s="3"/>
      <c r="IV627" s="3"/>
      <c r="IW627" s="3"/>
      <c r="IX627" s="3"/>
      <c r="IY627" s="3"/>
      <c r="IZ627" s="3"/>
      <c r="JA627" s="3"/>
      <c r="JB627" s="3"/>
      <c r="JC627" s="3"/>
      <c r="JD627" s="3"/>
      <c r="JE627" s="3"/>
      <c r="JF627" s="3"/>
      <c r="JG627" s="3"/>
      <c r="JH627" s="3"/>
      <c r="JI627" s="3"/>
      <c r="JJ627" s="3"/>
      <c r="JK627" s="3"/>
      <c r="JL627" s="3"/>
      <c r="JM627" s="3"/>
      <c r="JN627" s="3"/>
      <c r="JO627" s="3"/>
      <c r="JP627" s="3"/>
      <c r="JQ627" s="3"/>
      <c r="JR627" s="3"/>
      <c r="JS627" s="3"/>
      <c r="JT627" s="3"/>
      <c r="JU627" s="3"/>
      <c r="JV627" s="3"/>
      <c r="JW627" s="3"/>
      <c r="JX627" s="3"/>
      <c r="JY627" s="3"/>
      <c r="JZ627" s="3"/>
      <c r="KA627" s="3"/>
      <c r="KB627" s="3"/>
      <c r="KC627" s="3"/>
      <c r="KD627" s="3"/>
      <c r="KE627" s="3"/>
      <c r="KF627" s="3"/>
      <c r="KG627" s="3"/>
      <c r="KH627" s="3"/>
      <c r="KI627" s="3"/>
      <c r="KJ627" s="3"/>
      <c r="KK627" s="3"/>
      <c r="KL627" s="3"/>
      <c r="KM627" s="3"/>
      <c r="KN627" s="3"/>
      <c r="KO627" s="3"/>
      <c r="KP627" s="3"/>
      <c r="KQ627" s="3"/>
      <c r="KR627" s="3"/>
      <c r="KS627" s="3"/>
      <c r="KT627" s="3"/>
      <c r="KU627" s="3"/>
      <c r="KV627" s="3"/>
      <c r="KW627" s="3"/>
      <c r="KX627" s="3"/>
      <c r="KY627" s="3"/>
      <c r="KZ627" s="3"/>
      <c r="LA627" s="3"/>
      <c r="LB627" s="3"/>
      <c r="LC627" s="3"/>
      <c r="LD627" s="3"/>
      <c r="LE627" s="3"/>
      <c r="LF627" s="3"/>
      <c r="LG627" s="3"/>
      <c r="LH627" s="3"/>
      <c r="LI627" s="3"/>
      <c r="LJ627" s="3"/>
      <c r="LK627" s="3"/>
      <c r="LL627" s="3"/>
    </row>
    <row r="628" spans="1:324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  <c r="FA628" s="3"/>
      <c r="FB628" s="3"/>
      <c r="FC628" s="3"/>
      <c r="FD628" s="3"/>
      <c r="FE628" s="3"/>
      <c r="FF628" s="3"/>
      <c r="FG628" s="3"/>
      <c r="FH628" s="3"/>
      <c r="FI628" s="3"/>
      <c r="FJ628" s="3"/>
      <c r="FK628" s="3"/>
      <c r="FL628" s="3"/>
      <c r="FM628" s="3"/>
      <c r="FN628" s="3"/>
      <c r="FO628" s="3"/>
      <c r="FP628" s="3"/>
      <c r="FQ628" s="3"/>
      <c r="FR628" s="3"/>
      <c r="FS628" s="3"/>
      <c r="FT628" s="3"/>
      <c r="FU628" s="3"/>
      <c r="FV628" s="3"/>
      <c r="FW628" s="3"/>
      <c r="FX628" s="3"/>
      <c r="FY628" s="3"/>
      <c r="FZ628" s="3"/>
      <c r="GA628" s="3"/>
      <c r="GB628" s="3"/>
      <c r="GC628" s="3"/>
      <c r="GD628" s="3"/>
      <c r="GE628" s="3"/>
      <c r="GF628" s="3"/>
      <c r="GG628" s="3"/>
      <c r="GH628" s="3"/>
      <c r="GI628" s="3"/>
      <c r="GJ628" s="3"/>
      <c r="GK628" s="3"/>
      <c r="GL628" s="3"/>
      <c r="GM628" s="3"/>
      <c r="GN628" s="3"/>
      <c r="GO628" s="3"/>
      <c r="GP628" s="3"/>
      <c r="GQ628" s="3"/>
      <c r="GR628" s="3"/>
      <c r="GS628" s="3"/>
      <c r="GT628" s="3"/>
      <c r="GU628" s="3"/>
      <c r="GV628" s="3"/>
      <c r="GW628" s="3"/>
      <c r="GX628" s="3"/>
      <c r="GY628" s="3"/>
      <c r="GZ628" s="3"/>
      <c r="HA628" s="3"/>
      <c r="HB628" s="3"/>
      <c r="HC628" s="3"/>
      <c r="HD628" s="3"/>
      <c r="HE628" s="3"/>
      <c r="HF628" s="3"/>
      <c r="HG628" s="3"/>
      <c r="HH628" s="3"/>
      <c r="HI628" s="3"/>
      <c r="HJ628" s="3"/>
      <c r="HK628" s="3"/>
      <c r="HL628" s="3"/>
      <c r="HM628" s="3"/>
      <c r="HN628" s="3"/>
      <c r="HO628" s="3"/>
      <c r="HP628" s="3"/>
      <c r="HQ628" s="3"/>
      <c r="HR628" s="3"/>
      <c r="HS628" s="3"/>
      <c r="HT628" s="3"/>
      <c r="HU628" s="3"/>
      <c r="HV628" s="3"/>
      <c r="HW628" s="3"/>
      <c r="HX628" s="3"/>
      <c r="HY628" s="3"/>
      <c r="HZ628" s="3"/>
      <c r="IA628" s="3"/>
      <c r="IB628" s="3"/>
      <c r="IC628" s="3"/>
      <c r="ID628" s="3"/>
      <c r="IE628" s="3"/>
      <c r="IF628" s="3"/>
      <c r="IG628" s="3"/>
      <c r="IH628" s="3"/>
      <c r="II628" s="3"/>
      <c r="IJ628" s="3"/>
      <c r="IK628" s="3"/>
      <c r="IL628" s="3"/>
      <c r="IM628" s="3"/>
      <c r="IN628" s="3"/>
      <c r="IO628" s="3"/>
      <c r="IP628" s="3"/>
      <c r="IQ628" s="3"/>
      <c r="IR628" s="3"/>
      <c r="IS628" s="3"/>
      <c r="IT628" s="3"/>
      <c r="IU628" s="3"/>
      <c r="IV628" s="3"/>
      <c r="IW628" s="3"/>
      <c r="IX628" s="3"/>
      <c r="IY628" s="3"/>
      <c r="IZ628" s="3"/>
      <c r="JA628" s="3"/>
      <c r="JB628" s="3"/>
      <c r="JC628" s="3"/>
      <c r="JD628" s="3"/>
      <c r="JE628" s="3"/>
      <c r="JF628" s="3"/>
      <c r="JG628" s="3"/>
      <c r="JH628" s="3"/>
      <c r="JI628" s="3"/>
      <c r="JJ628" s="3"/>
      <c r="JK628" s="3"/>
      <c r="JL628" s="3"/>
      <c r="JM628" s="3"/>
      <c r="JN628" s="3"/>
      <c r="JO628" s="3"/>
      <c r="JP628" s="3"/>
      <c r="JQ628" s="3"/>
      <c r="JR628" s="3"/>
      <c r="JS628" s="3"/>
      <c r="JT628" s="3"/>
      <c r="JU628" s="3"/>
      <c r="JV628" s="3"/>
      <c r="JW628" s="3"/>
      <c r="JX628" s="3"/>
      <c r="JY628" s="3"/>
      <c r="JZ628" s="3"/>
      <c r="KA628" s="3"/>
      <c r="KB628" s="3"/>
      <c r="KC628" s="3"/>
      <c r="KD628" s="3"/>
      <c r="KE628" s="3"/>
      <c r="KF628" s="3"/>
      <c r="KG628" s="3"/>
      <c r="KH628" s="3"/>
      <c r="KI628" s="3"/>
      <c r="KJ628" s="3"/>
      <c r="KK628" s="3"/>
      <c r="KL628" s="3"/>
      <c r="KM628" s="3"/>
      <c r="KN628" s="3"/>
      <c r="KO628" s="3"/>
      <c r="KP628" s="3"/>
      <c r="KQ628" s="3"/>
      <c r="KR628" s="3"/>
      <c r="KS628" s="3"/>
      <c r="KT628" s="3"/>
      <c r="KU628" s="3"/>
      <c r="KV628" s="3"/>
      <c r="KW628" s="3"/>
      <c r="KX628" s="3"/>
      <c r="KY628" s="3"/>
      <c r="KZ628" s="3"/>
      <c r="LA628" s="3"/>
      <c r="LB628" s="3"/>
      <c r="LC628" s="3"/>
      <c r="LD628" s="3"/>
      <c r="LE628" s="3"/>
      <c r="LF628" s="3"/>
      <c r="LG628" s="3"/>
      <c r="LH628" s="3"/>
      <c r="LI628" s="3"/>
      <c r="LJ628" s="3"/>
      <c r="LK628" s="3"/>
      <c r="LL628" s="3"/>
    </row>
    <row r="629" spans="1:324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  <c r="FA629" s="3"/>
      <c r="FB629" s="3"/>
      <c r="FC629" s="3"/>
      <c r="FD629" s="3"/>
      <c r="FE629" s="3"/>
      <c r="FF629" s="3"/>
      <c r="FG629" s="3"/>
      <c r="FH629" s="3"/>
      <c r="FI629" s="3"/>
      <c r="FJ629" s="3"/>
      <c r="FK629" s="3"/>
      <c r="FL629" s="3"/>
      <c r="FM629" s="3"/>
      <c r="FN629" s="3"/>
      <c r="FO629" s="3"/>
      <c r="FP629" s="3"/>
      <c r="FQ629" s="3"/>
      <c r="FR629" s="3"/>
      <c r="FS629" s="3"/>
      <c r="FT629" s="3"/>
      <c r="FU629" s="3"/>
      <c r="FV629" s="3"/>
      <c r="FW629" s="3"/>
      <c r="FX629" s="3"/>
      <c r="FY629" s="3"/>
      <c r="FZ629" s="3"/>
      <c r="GA629" s="3"/>
      <c r="GB629" s="3"/>
      <c r="GC629" s="3"/>
      <c r="GD629" s="3"/>
      <c r="GE629" s="3"/>
      <c r="GF629" s="3"/>
      <c r="GG629" s="3"/>
      <c r="GH629" s="3"/>
      <c r="GI629" s="3"/>
      <c r="GJ629" s="3"/>
      <c r="GK629" s="3"/>
      <c r="GL629" s="3"/>
      <c r="GM629" s="3"/>
      <c r="GN629" s="3"/>
      <c r="GO629" s="3"/>
      <c r="GP629" s="3"/>
      <c r="GQ629" s="3"/>
      <c r="GR629" s="3"/>
      <c r="GS629" s="3"/>
      <c r="GT629" s="3"/>
      <c r="GU629" s="3"/>
      <c r="GV629" s="3"/>
      <c r="GW629" s="3"/>
      <c r="GX629" s="3"/>
      <c r="GY629" s="3"/>
      <c r="GZ629" s="3"/>
      <c r="HA629" s="3"/>
      <c r="HB629" s="3"/>
      <c r="HC629" s="3"/>
      <c r="HD629" s="3"/>
      <c r="HE629" s="3"/>
      <c r="HF629" s="3"/>
      <c r="HG629" s="3"/>
      <c r="HH629" s="3"/>
      <c r="HI629" s="3"/>
      <c r="HJ629" s="3"/>
      <c r="HK629" s="3"/>
      <c r="HL629" s="3"/>
      <c r="HM629" s="3"/>
      <c r="HN629" s="3"/>
      <c r="HO629" s="3"/>
      <c r="HP629" s="3"/>
      <c r="HQ629" s="3"/>
      <c r="HR629" s="3"/>
      <c r="HS629" s="3"/>
      <c r="HT629" s="3"/>
      <c r="HU629" s="3"/>
      <c r="HV629" s="3"/>
      <c r="HW629" s="3"/>
      <c r="HX629" s="3"/>
      <c r="HY629" s="3"/>
      <c r="HZ629" s="3"/>
      <c r="IA629" s="3"/>
      <c r="IB629" s="3"/>
      <c r="IC629" s="3"/>
      <c r="ID629" s="3"/>
      <c r="IE629" s="3"/>
      <c r="IF629" s="3"/>
      <c r="IG629" s="3"/>
      <c r="IH629" s="3"/>
      <c r="II629" s="3"/>
      <c r="IJ629" s="3"/>
      <c r="IK629" s="3"/>
      <c r="IL629" s="3"/>
      <c r="IM629" s="3"/>
      <c r="IN629" s="3"/>
      <c r="IO629" s="3"/>
      <c r="IP629" s="3"/>
      <c r="IQ629" s="3"/>
      <c r="IR629" s="3"/>
      <c r="IS629" s="3"/>
      <c r="IT629" s="3"/>
      <c r="IU629" s="3"/>
      <c r="IV629" s="3"/>
      <c r="IW629" s="3"/>
      <c r="IX629" s="3"/>
      <c r="IY629" s="3"/>
      <c r="IZ629" s="3"/>
      <c r="JA629" s="3"/>
      <c r="JB629" s="3"/>
      <c r="JC629" s="3"/>
      <c r="JD629" s="3"/>
      <c r="JE629" s="3"/>
      <c r="JF629" s="3"/>
      <c r="JG629" s="3"/>
      <c r="JH629" s="3"/>
      <c r="JI629" s="3"/>
      <c r="JJ629" s="3"/>
      <c r="JK629" s="3"/>
      <c r="JL629" s="3"/>
      <c r="JM629" s="3"/>
      <c r="JN629" s="3"/>
      <c r="JO629" s="3"/>
      <c r="JP629" s="3"/>
      <c r="JQ629" s="3"/>
      <c r="JR629" s="3"/>
      <c r="JS629" s="3"/>
      <c r="JT629" s="3"/>
      <c r="JU629" s="3"/>
      <c r="JV629" s="3"/>
      <c r="JW629" s="3"/>
      <c r="JX629" s="3"/>
      <c r="JY629" s="3"/>
      <c r="JZ629" s="3"/>
      <c r="KA629" s="3"/>
      <c r="KB629" s="3"/>
      <c r="KC629" s="3"/>
      <c r="KD629" s="3"/>
      <c r="KE629" s="3"/>
      <c r="KF629" s="3"/>
      <c r="KG629" s="3"/>
      <c r="KH629" s="3"/>
      <c r="KI629" s="3"/>
      <c r="KJ629" s="3"/>
      <c r="KK629" s="3"/>
      <c r="KL629" s="3"/>
      <c r="KM629" s="3"/>
      <c r="KN629" s="3"/>
      <c r="KO629" s="3"/>
      <c r="KP629" s="3"/>
      <c r="KQ629" s="3"/>
      <c r="KR629" s="3"/>
      <c r="KS629" s="3"/>
      <c r="KT629" s="3"/>
      <c r="KU629" s="3"/>
      <c r="KV629" s="3"/>
      <c r="KW629" s="3"/>
      <c r="KX629" s="3"/>
      <c r="KY629" s="3"/>
      <c r="KZ629" s="3"/>
      <c r="LA629" s="3"/>
      <c r="LB629" s="3"/>
      <c r="LC629" s="3"/>
      <c r="LD629" s="3"/>
      <c r="LE629" s="3"/>
      <c r="LF629" s="3"/>
      <c r="LG629" s="3"/>
      <c r="LH629" s="3"/>
      <c r="LI629" s="3"/>
      <c r="LJ629" s="3"/>
      <c r="LK629" s="3"/>
      <c r="LL629" s="3"/>
    </row>
    <row r="630" spans="1:324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  <c r="GX630" s="3"/>
      <c r="GY630" s="3"/>
      <c r="GZ630" s="3"/>
      <c r="HA630" s="3"/>
      <c r="HB630" s="3"/>
      <c r="HC630" s="3"/>
      <c r="HD630" s="3"/>
      <c r="HE630" s="3"/>
      <c r="HF630" s="3"/>
      <c r="HG630" s="3"/>
      <c r="HH630" s="3"/>
      <c r="HI630" s="3"/>
      <c r="HJ630" s="3"/>
      <c r="HK630" s="3"/>
      <c r="HL630" s="3"/>
      <c r="HM630" s="3"/>
      <c r="HN630" s="3"/>
      <c r="HO630" s="3"/>
      <c r="HP630" s="3"/>
      <c r="HQ630" s="3"/>
      <c r="HR630" s="3"/>
      <c r="HS630" s="3"/>
      <c r="HT630" s="3"/>
      <c r="HU630" s="3"/>
      <c r="HV630" s="3"/>
      <c r="HW630" s="3"/>
      <c r="HX630" s="3"/>
      <c r="HY630" s="3"/>
      <c r="HZ630" s="3"/>
      <c r="IA630" s="3"/>
      <c r="IB630" s="3"/>
      <c r="IC630" s="3"/>
      <c r="ID630" s="3"/>
      <c r="IE630" s="3"/>
      <c r="IF630" s="3"/>
      <c r="IG630" s="3"/>
      <c r="IH630" s="3"/>
      <c r="II630" s="3"/>
      <c r="IJ630" s="3"/>
      <c r="IK630" s="3"/>
      <c r="IL630" s="3"/>
      <c r="IM630" s="3"/>
      <c r="IN630" s="3"/>
      <c r="IO630" s="3"/>
      <c r="IP630" s="3"/>
      <c r="IQ630" s="3"/>
      <c r="IR630" s="3"/>
      <c r="IS630" s="3"/>
      <c r="IT630" s="3"/>
      <c r="IU630" s="3"/>
      <c r="IV630" s="3"/>
      <c r="IW630" s="3"/>
      <c r="IX630" s="3"/>
      <c r="IY630" s="3"/>
      <c r="IZ630" s="3"/>
      <c r="JA630" s="3"/>
      <c r="JB630" s="3"/>
      <c r="JC630" s="3"/>
      <c r="JD630" s="3"/>
      <c r="JE630" s="3"/>
      <c r="JF630" s="3"/>
      <c r="JG630" s="3"/>
      <c r="JH630" s="3"/>
      <c r="JI630" s="3"/>
      <c r="JJ630" s="3"/>
      <c r="JK630" s="3"/>
      <c r="JL630" s="3"/>
      <c r="JM630" s="3"/>
      <c r="JN630" s="3"/>
      <c r="JO630" s="3"/>
      <c r="JP630" s="3"/>
      <c r="JQ630" s="3"/>
      <c r="JR630" s="3"/>
      <c r="JS630" s="3"/>
      <c r="JT630" s="3"/>
      <c r="JU630" s="3"/>
      <c r="JV630" s="3"/>
      <c r="JW630" s="3"/>
      <c r="JX630" s="3"/>
      <c r="JY630" s="3"/>
      <c r="JZ630" s="3"/>
      <c r="KA630" s="3"/>
      <c r="KB630" s="3"/>
      <c r="KC630" s="3"/>
      <c r="KD630" s="3"/>
      <c r="KE630" s="3"/>
      <c r="KF630" s="3"/>
      <c r="KG630" s="3"/>
      <c r="KH630" s="3"/>
      <c r="KI630" s="3"/>
      <c r="KJ630" s="3"/>
      <c r="KK630" s="3"/>
      <c r="KL630" s="3"/>
      <c r="KM630" s="3"/>
      <c r="KN630" s="3"/>
      <c r="KO630" s="3"/>
      <c r="KP630" s="3"/>
      <c r="KQ630" s="3"/>
      <c r="KR630" s="3"/>
      <c r="KS630" s="3"/>
      <c r="KT630" s="3"/>
      <c r="KU630" s="3"/>
      <c r="KV630" s="3"/>
      <c r="KW630" s="3"/>
      <c r="KX630" s="3"/>
      <c r="KY630" s="3"/>
      <c r="KZ630" s="3"/>
      <c r="LA630" s="3"/>
      <c r="LB630" s="3"/>
      <c r="LC630" s="3"/>
      <c r="LD630" s="3"/>
      <c r="LE630" s="3"/>
      <c r="LF630" s="3"/>
      <c r="LG630" s="3"/>
      <c r="LH630" s="3"/>
      <c r="LI630" s="3"/>
      <c r="LJ630" s="3"/>
      <c r="LK630" s="3"/>
      <c r="LL630" s="3"/>
    </row>
    <row r="631" spans="1:324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  <c r="IU631" s="3"/>
      <c r="IV631" s="3"/>
      <c r="IW631" s="3"/>
      <c r="IX631" s="3"/>
      <c r="IY631" s="3"/>
      <c r="IZ631" s="3"/>
      <c r="JA631" s="3"/>
      <c r="JB631" s="3"/>
      <c r="JC631" s="3"/>
      <c r="JD631" s="3"/>
      <c r="JE631" s="3"/>
      <c r="JF631" s="3"/>
      <c r="JG631" s="3"/>
      <c r="JH631" s="3"/>
      <c r="JI631" s="3"/>
      <c r="JJ631" s="3"/>
      <c r="JK631" s="3"/>
      <c r="JL631" s="3"/>
      <c r="JM631" s="3"/>
      <c r="JN631" s="3"/>
      <c r="JO631" s="3"/>
      <c r="JP631" s="3"/>
      <c r="JQ631" s="3"/>
      <c r="JR631" s="3"/>
      <c r="JS631" s="3"/>
      <c r="JT631" s="3"/>
      <c r="JU631" s="3"/>
      <c r="JV631" s="3"/>
      <c r="JW631" s="3"/>
      <c r="JX631" s="3"/>
      <c r="JY631" s="3"/>
      <c r="JZ631" s="3"/>
      <c r="KA631" s="3"/>
      <c r="KB631" s="3"/>
      <c r="KC631" s="3"/>
      <c r="KD631" s="3"/>
      <c r="KE631" s="3"/>
      <c r="KF631" s="3"/>
      <c r="KG631" s="3"/>
      <c r="KH631" s="3"/>
      <c r="KI631" s="3"/>
      <c r="KJ631" s="3"/>
      <c r="KK631" s="3"/>
      <c r="KL631" s="3"/>
      <c r="KM631" s="3"/>
      <c r="KN631" s="3"/>
      <c r="KO631" s="3"/>
      <c r="KP631" s="3"/>
      <c r="KQ631" s="3"/>
      <c r="KR631" s="3"/>
      <c r="KS631" s="3"/>
      <c r="KT631" s="3"/>
      <c r="KU631" s="3"/>
      <c r="KV631" s="3"/>
      <c r="KW631" s="3"/>
      <c r="KX631" s="3"/>
      <c r="KY631" s="3"/>
      <c r="KZ631" s="3"/>
      <c r="LA631" s="3"/>
      <c r="LB631" s="3"/>
      <c r="LC631" s="3"/>
      <c r="LD631" s="3"/>
      <c r="LE631" s="3"/>
      <c r="LF631" s="3"/>
      <c r="LG631" s="3"/>
      <c r="LH631" s="3"/>
      <c r="LI631" s="3"/>
      <c r="LJ631" s="3"/>
      <c r="LK631" s="3"/>
      <c r="LL631" s="3"/>
    </row>
    <row r="632" spans="1:324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  <c r="IU632" s="3"/>
      <c r="IV632" s="3"/>
      <c r="IW632" s="3"/>
      <c r="IX632" s="3"/>
      <c r="IY632" s="3"/>
      <c r="IZ632" s="3"/>
      <c r="JA632" s="3"/>
      <c r="JB632" s="3"/>
      <c r="JC632" s="3"/>
      <c r="JD632" s="3"/>
      <c r="JE632" s="3"/>
      <c r="JF632" s="3"/>
      <c r="JG632" s="3"/>
      <c r="JH632" s="3"/>
      <c r="JI632" s="3"/>
      <c r="JJ632" s="3"/>
      <c r="JK632" s="3"/>
      <c r="JL632" s="3"/>
      <c r="JM632" s="3"/>
      <c r="JN632" s="3"/>
      <c r="JO632" s="3"/>
      <c r="JP632" s="3"/>
      <c r="JQ632" s="3"/>
      <c r="JR632" s="3"/>
      <c r="JS632" s="3"/>
      <c r="JT632" s="3"/>
      <c r="JU632" s="3"/>
      <c r="JV632" s="3"/>
      <c r="JW632" s="3"/>
      <c r="JX632" s="3"/>
      <c r="JY632" s="3"/>
      <c r="JZ632" s="3"/>
      <c r="KA632" s="3"/>
      <c r="KB632" s="3"/>
      <c r="KC632" s="3"/>
      <c r="KD632" s="3"/>
      <c r="KE632" s="3"/>
      <c r="KF632" s="3"/>
      <c r="KG632" s="3"/>
      <c r="KH632" s="3"/>
      <c r="KI632" s="3"/>
      <c r="KJ632" s="3"/>
      <c r="KK632" s="3"/>
      <c r="KL632" s="3"/>
      <c r="KM632" s="3"/>
      <c r="KN632" s="3"/>
      <c r="KO632" s="3"/>
      <c r="KP632" s="3"/>
      <c r="KQ632" s="3"/>
      <c r="KR632" s="3"/>
      <c r="KS632" s="3"/>
      <c r="KT632" s="3"/>
      <c r="KU632" s="3"/>
      <c r="KV632" s="3"/>
      <c r="KW632" s="3"/>
      <c r="KX632" s="3"/>
      <c r="KY632" s="3"/>
      <c r="KZ632" s="3"/>
      <c r="LA632" s="3"/>
      <c r="LB632" s="3"/>
      <c r="LC632" s="3"/>
      <c r="LD632" s="3"/>
      <c r="LE632" s="3"/>
      <c r="LF632" s="3"/>
      <c r="LG632" s="3"/>
      <c r="LH632" s="3"/>
      <c r="LI632" s="3"/>
      <c r="LJ632" s="3"/>
      <c r="LK632" s="3"/>
      <c r="LL632" s="3"/>
    </row>
    <row r="633" spans="1:324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  <c r="HV633" s="3"/>
      <c r="HW633" s="3"/>
      <c r="HX633" s="3"/>
      <c r="HY633" s="3"/>
      <c r="HZ633" s="3"/>
      <c r="IA633" s="3"/>
      <c r="IB633" s="3"/>
      <c r="IC633" s="3"/>
      <c r="ID633" s="3"/>
      <c r="IE633" s="3"/>
      <c r="IF633" s="3"/>
      <c r="IG633" s="3"/>
      <c r="IH633" s="3"/>
      <c r="II633" s="3"/>
      <c r="IJ633" s="3"/>
      <c r="IK633" s="3"/>
      <c r="IL633" s="3"/>
      <c r="IM633" s="3"/>
      <c r="IN633" s="3"/>
      <c r="IO633" s="3"/>
      <c r="IP633" s="3"/>
      <c r="IQ633" s="3"/>
      <c r="IR633" s="3"/>
      <c r="IS633" s="3"/>
      <c r="IT633" s="3"/>
      <c r="IU633" s="3"/>
      <c r="IV633" s="3"/>
      <c r="IW633" s="3"/>
      <c r="IX633" s="3"/>
      <c r="IY633" s="3"/>
      <c r="IZ633" s="3"/>
      <c r="JA633" s="3"/>
      <c r="JB633" s="3"/>
      <c r="JC633" s="3"/>
      <c r="JD633" s="3"/>
      <c r="JE633" s="3"/>
      <c r="JF633" s="3"/>
      <c r="JG633" s="3"/>
      <c r="JH633" s="3"/>
      <c r="JI633" s="3"/>
      <c r="JJ633" s="3"/>
      <c r="JK633" s="3"/>
      <c r="JL633" s="3"/>
      <c r="JM633" s="3"/>
      <c r="JN633" s="3"/>
      <c r="JO633" s="3"/>
      <c r="JP633" s="3"/>
      <c r="JQ633" s="3"/>
      <c r="JR633" s="3"/>
      <c r="JS633" s="3"/>
      <c r="JT633" s="3"/>
      <c r="JU633" s="3"/>
      <c r="JV633" s="3"/>
      <c r="JW633" s="3"/>
      <c r="JX633" s="3"/>
      <c r="JY633" s="3"/>
      <c r="JZ633" s="3"/>
      <c r="KA633" s="3"/>
      <c r="KB633" s="3"/>
      <c r="KC633" s="3"/>
      <c r="KD633" s="3"/>
      <c r="KE633" s="3"/>
      <c r="KF633" s="3"/>
      <c r="KG633" s="3"/>
      <c r="KH633" s="3"/>
      <c r="KI633" s="3"/>
      <c r="KJ633" s="3"/>
      <c r="KK633" s="3"/>
      <c r="KL633" s="3"/>
      <c r="KM633" s="3"/>
      <c r="KN633" s="3"/>
      <c r="KO633" s="3"/>
      <c r="KP633" s="3"/>
      <c r="KQ633" s="3"/>
      <c r="KR633" s="3"/>
      <c r="KS633" s="3"/>
      <c r="KT633" s="3"/>
      <c r="KU633" s="3"/>
      <c r="KV633" s="3"/>
      <c r="KW633" s="3"/>
      <c r="KX633" s="3"/>
      <c r="KY633" s="3"/>
      <c r="KZ633" s="3"/>
      <c r="LA633" s="3"/>
      <c r="LB633" s="3"/>
      <c r="LC633" s="3"/>
      <c r="LD633" s="3"/>
      <c r="LE633" s="3"/>
      <c r="LF633" s="3"/>
      <c r="LG633" s="3"/>
      <c r="LH633" s="3"/>
      <c r="LI633" s="3"/>
      <c r="LJ633" s="3"/>
      <c r="LK633" s="3"/>
      <c r="LL633" s="3"/>
    </row>
    <row r="634" spans="1:32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  <c r="FA634" s="3"/>
      <c r="FB634" s="3"/>
      <c r="FC634" s="3"/>
      <c r="FD634" s="3"/>
      <c r="FE634" s="3"/>
      <c r="FF634" s="3"/>
      <c r="FG634" s="3"/>
      <c r="FH634" s="3"/>
      <c r="FI634" s="3"/>
      <c r="FJ634" s="3"/>
      <c r="FK634" s="3"/>
      <c r="FL634" s="3"/>
      <c r="FM634" s="3"/>
      <c r="FN634" s="3"/>
      <c r="FO634" s="3"/>
      <c r="FP634" s="3"/>
      <c r="FQ634" s="3"/>
      <c r="FR634" s="3"/>
      <c r="FS634" s="3"/>
      <c r="FT634" s="3"/>
      <c r="FU634" s="3"/>
      <c r="FV634" s="3"/>
      <c r="FW634" s="3"/>
      <c r="FX634" s="3"/>
      <c r="FY634" s="3"/>
      <c r="FZ634" s="3"/>
      <c r="GA634" s="3"/>
      <c r="GB634" s="3"/>
      <c r="GC634" s="3"/>
      <c r="GD634" s="3"/>
      <c r="GE634" s="3"/>
      <c r="GF634" s="3"/>
      <c r="GG634" s="3"/>
      <c r="GH634" s="3"/>
      <c r="GI634" s="3"/>
      <c r="GJ634" s="3"/>
      <c r="GK634" s="3"/>
      <c r="GL634" s="3"/>
      <c r="GM634" s="3"/>
      <c r="GN634" s="3"/>
      <c r="GO634" s="3"/>
      <c r="GP634" s="3"/>
      <c r="GQ634" s="3"/>
      <c r="GR634" s="3"/>
      <c r="GS634" s="3"/>
      <c r="GT634" s="3"/>
      <c r="GU634" s="3"/>
      <c r="GV634" s="3"/>
      <c r="GW634" s="3"/>
      <c r="GX634" s="3"/>
      <c r="GY634" s="3"/>
      <c r="GZ634" s="3"/>
      <c r="HA634" s="3"/>
      <c r="HB634" s="3"/>
      <c r="HC634" s="3"/>
      <c r="HD634" s="3"/>
      <c r="HE634" s="3"/>
      <c r="HF634" s="3"/>
      <c r="HG634" s="3"/>
      <c r="HH634" s="3"/>
      <c r="HI634" s="3"/>
      <c r="HJ634" s="3"/>
      <c r="HK634" s="3"/>
      <c r="HL634" s="3"/>
      <c r="HM634" s="3"/>
      <c r="HN634" s="3"/>
      <c r="HO634" s="3"/>
      <c r="HP634" s="3"/>
      <c r="HQ634" s="3"/>
      <c r="HR634" s="3"/>
      <c r="HS634" s="3"/>
      <c r="HT634" s="3"/>
      <c r="HU634" s="3"/>
      <c r="HV634" s="3"/>
      <c r="HW634" s="3"/>
      <c r="HX634" s="3"/>
      <c r="HY634" s="3"/>
      <c r="HZ634" s="3"/>
      <c r="IA634" s="3"/>
      <c r="IB634" s="3"/>
      <c r="IC634" s="3"/>
      <c r="ID634" s="3"/>
      <c r="IE634" s="3"/>
      <c r="IF634" s="3"/>
      <c r="IG634" s="3"/>
      <c r="IH634" s="3"/>
      <c r="II634" s="3"/>
      <c r="IJ634" s="3"/>
      <c r="IK634" s="3"/>
      <c r="IL634" s="3"/>
      <c r="IM634" s="3"/>
      <c r="IN634" s="3"/>
      <c r="IO634" s="3"/>
      <c r="IP634" s="3"/>
      <c r="IQ634" s="3"/>
      <c r="IR634" s="3"/>
      <c r="IS634" s="3"/>
      <c r="IT634" s="3"/>
      <c r="IU634" s="3"/>
      <c r="IV634" s="3"/>
      <c r="IW634" s="3"/>
      <c r="IX634" s="3"/>
      <c r="IY634" s="3"/>
      <c r="IZ634" s="3"/>
      <c r="JA634" s="3"/>
      <c r="JB634" s="3"/>
      <c r="JC634" s="3"/>
      <c r="JD634" s="3"/>
      <c r="JE634" s="3"/>
      <c r="JF634" s="3"/>
      <c r="JG634" s="3"/>
      <c r="JH634" s="3"/>
      <c r="JI634" s="3"/>
      <c r="JJ634" s="3"/>
      <c r="JK634" s="3"/>
      <c r="JL634" s="3"/>
      <c r="JM634" s="3"/>
      <c r="JN634" s="3"/>
      <c r="JO634" s="3"/>
      <c r="JP634" s="3"/>
      <c r="JQ634" s="3"/>
      <c r="JR634" s="3"/>
      <c r="JS634" s="3"/>
      <c r="JT634" s="3"/>
      <c r="JU634" s="3"/>
      <c r="JV634" s="3"/>
      <c r="JW634" s="3"/>
      <c r="JX634" s="3"/>
      <c r="JY634" s="3"/>
      <c r="JZ634" s="3"/>
      <c r="KA634" s="3"/>
      <c r="KB634" s="3"/>
      <c r="KC634" s="3"/>
      <c r="KD634" s="3"/>
      <c r="KE634" s="3"/>
      <c r="KF634" s="3"/>
      <c r="KG634" s="3"/>
      <c r="KH634" s="3"/>
      <c r="KI634" s="3"/>
      <c r="KJ634" s="3"/>
      <c r="KK634" s="3"/>
      <c r="KL634" s="3"/>
      <c r="KM634" s="3"/>
      <c r="KN634" s="3"/>
      <c r="KO634" s="3"/>
      <c r="KP634" s="3"/>
      <c r="KQ634" s="3"/>
      <c r="KR634" s="3"/>
      <c r="KS634" s="3"/>
      <c r="KT634" s="3"/>
      <c r="KU634" s="3"/>
      <c r="KV634" s="3"/>
      <c r="KW634" s="3"/>
      <c r="KX634" s="3"/>
      <c r="KY634" s="3"/>
      <c r="KZ634" s="3"/>
      <c r="LA634" s="3"/>
      <c r="LB634" s="3"/>
      <c r="LC634" s="3"/>
      <c r="LD634" s="3"/>
      <c r="LE634" s="3"/>
      <c r="LF634" s="3"/>
      <c r="LG634" s="3"/>
      <c r="LH634" s="3"/>
      <c r="LI634" s="3"/>
      <c r="LJ634" s="3"/>
      <c r="LK634" s="3"/>
      <c r="LL634" s="3"/>
    </row>
    <row r="635" spans="1:324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  <c r="FA635" s="3"/>
      <c r="FB635" s="3"/>
      <c r="FC635" s="3"/>
      <c r="FD635" s="3"/>
      <c r="FE635" s="3"/>
      <c r="FF635" s="3"/>
      <c r="FG635" s="3"/>
      <c r="FH635" s="3"/>
      <c r="FI635" s="3"/>
      <c r="FJ635" s="3"/>
      <c r="FK635" s="3"/>
      <c r="FL635" s="3"/>
      <c r="FM635" s="3"/>
      <c r="FN635" s="3"/>
      <c r="FO635" s="3"/>
      <c r="FP635" s="3"/>
      <c r="FQ635" s="3"/>
      <c r="FR635" s="3"/>
      <c r="FS635" s="3"/>
      <c r="FT635" s="3"/>
      <c r="FU635" s="3"/>
      <c r="FV635" s="3"/>
      <c r="FW635" s="3"/>
      <c r="FX635" s="3"/>
      <c r="FY635" s="3"/>
      <c r="FZ635" s="3"/>
      <c r="GA635" s="3"/>
      <c r="GB635" s="3"/>
      <c r="GC635" s="3"/>
      <c r="GD635" s="3"/>
      <c r="GE635" s="3"/>
      <c r="GF635" s="3"/>
      <c r="GG635" s="3"/>
      <c r="GH635" s="3"/>
      <c r="GI635" s="3"/>
      <c r="GJ635" s="3"/>
      <c r="GK635" s="3"/>
      <c r="GL635" s="3"/>
      <c r="GM635" s="3"/>
      <c r="GN635" s="3"/>
      <c r="GO635" s="3"/>
      <c r="GP635" s="3"/>
      <c r="GQ635" s="3"/>
      <c r="GR635" s="3"/>
      <c r="GS635" s="3"/>
      <c r="GT635" s="3"/>
      <c r="GU635" s="3"/>
      <c r="GV635" s="3"/>
      <c r="GW635" s="3"/>
      <c r="GX635" s="3"/>
      <c r="GY635" s="3"/>
      <c r="GZ635" s="3"/>
      <c r="HA635" s="3"/>
      <c r="HB635" s="3"/>
      <c r="HC635" s="3"/>
      <c r="HD635" s="3"/>
      <c r="HE635" s="3"/>
      <c r="HF635" s="3"/>
      <c r="HG635" s="3"/>
      <c r="HH635" s="3"/>
      <c r="HI635" s="3"/>
      <c r="HJ635" s="3"/>
      <c r="HK635" s="3"/>
      <c r="HL635" s="3"/>
      <c r="HM635" s="3"/>
      <c r="HN635" s="3"/>
      <c r="HO635" s="3"/>
      <c r="HP635" s="3"/>
      <c r="HQ635" s="3"/>
      <c r="HR635" s="3"/>
      <c r="HS635" s="3"/>
      <c r="HT635" s="3"/>
      <c r="HU635" s="3"/>
      <c r="HV635" s="3"/>
      <c r="HW635" s="3"/>
      <c r="HX635" s="3"/>
      <c r="HY635" s="3"/>
      <c r="HZ635" s="3"/>
      <c r="IA635" s="3"/>
      <c r="IB635" s="3"/>
      <c r="IC635" s="3"/>
      <c r="ID635" s="3"/>
      <c r="IE635" s="3"/>
      <c r="IF635" s="3"/>
      <c r="IG635" s="3"/>
      <c r="IH635" s="3"/>
      <c r="II635" s="3"/>
      <c r="IJ635" s="3"/>
      <c r="IK635" s="3"/>
      <c r="IL635" s="3"/>
      <c r="IM635" s="3"/>
      <c r="IN635" s="3"/>
      <c r="IO635" s="3"/>
      <c r="IP635" s="3"/>
      <c r="IQ635" s="3"/>
      <c r="IR635" s="3"/>
      <c r="IS635" s="3"/>
      <c r="IT635" s="3"/>
      <c r="IU635" s="3"/>
      <c r="IV635" s="3"/>
      <c r="IW635" s="3"/>
      <c r="IX635" s="3"/>
      <c r="IY635" s="3"/>
      <c r="IZ635" s="3"/>
      <c r="JA635" s="3"/>
      <c r="JB635" s="3"/>
      <c r="JC635" s="3"/>
      <c r="JD635" s="3"/>
      <c r="JE635" s="3"/>
      <c r="JF635" s="3"/>
      <c r="JG635" s="3"/>
      <c r="JH635" s="3"/>
      <c r="JI635" s="3"/>
      <c r="JJ635" s="3"/>
      <c r="JK635" s="3"/>
      <c r="JL635" s="3"/>
      <c r="JM635" s="3"/>
      <c r="JN635" s="3"/>
      <c r="JO635" s="3"/>
      <c r="JP635" s="3"/>
      <c r="JQ635" s="3"/>
      <c r="JR635" s="3"/>
      <c r="JS635" s="3"/>
      <c r="JT635" s="3"/>
      <c r="JU635" s="3"/>
      <c r="JV635" s="3"/>
      <c r="JW635" s="3"/>
      <c r="JX635" s="3"/>
      <c r="JY635" s="3"/>
      <c r="JZ635" s="3"/>
      <c r="KA635" s="3"/>
      <c r="KB635" s="3"/>
      <c r="KC635" s="3"/>
      <c r="KD635" s="3"/>
      <c r="KE635" s="3"/>
      <c r="KF635" s="3"/>
      <c r="KG635" s="3"/>
      <c r="KH635" s="3"/>
      <c r="KI635" s="3"/>
      <c r="KJ635" s="3"/>
      <c r="KK635" s="3"/>
      <c r="KL635" s="3"/>
      <c r="KM635" s="3"/>
      <c r="KN635" s="3"/>
      <c r="KO635" s="3"/>
      <c r="KP635" s="3"/>
      <c r="KQ635" s="3"/>
      <c r="KR635" s="3"/>
      <c r="KS635" s="3"/>
      <c r="KT635" s="3"/>
      <c r="KU635" s="3"/>
      <c r="KV635" s="3"/>
      <c r="KW635" s="3"/>
      <c r="KX635" s="3"/>
      <c r="KY635" s="3"/>
      <c r="KZ635" s="3"/>
      <c r="LA635" s="3"/>
      <c r="LB635" s="3"/>
      <c r="LC635" s="3"/>
      <c r="LD635" s="3"/>
      <c r="LE635" s="3"/>
      <c r="LF635" s="3"/>
      <c r="LG635" s="3"/>
      <c r="LH635" s="3"/>
      <c r="LI635" s="3"/>
      <c r="LJ635" s="3"/>
      <c r="LK635" s="3"/>
      <c r="LL635" s="3"/>
    </row>
    <row r="636" spans="1:324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  <c r="FA636" s="3"/>
      <c r="FB636" s="3"/>
      <c r="FC636" s="3"/>
      <c r="FD636" s="3"/>
      <c r="FE636" s="3"/>
      <c r="FF636" s="3"/>
      <c r="FG636" s="3"/>
      <c r="FH636" s="3"/>
      <c r="FI636" s="3"/>
      <c r="FJ636" s="3"/>
      <c r="FK636" s="3"/>
      <c r="FL636" s="3"/>
      <c r="FM636" s="3"/>
      <c r="FN636" s="3"/>
      <c r="FO636" s="3"/>
      <c r="FP636" s="3"/>
      <c r="FQ636" s="3"/>
      <c r="FR636" s="3"/>
      <c r="FS636" s="3"/>
      <c r="FT636" s="3"/>
      <c r="FU636" s="3"/>
      <c r="FV636" s="3"/>
      <c r="FW636" s="3"/>
      <c r="FX636" s="3"/>
      <c r="FY636" s="3"/>
      <c r="FZ636" s="3"/>
      <c r="GA636" s="3"/>
      <c r="GB636" s="3"/>
      <c r="GC636" s="3"/>
      <c r="GD636" s="3"/>
      <c r="GE636" s="3"/>
      <c r="GF636" s="3"/>
      <c r="GG636" s="3"/>
      <c r="GH636" s="3"/>
      <c r="GI636" s="3"/>
      <c r="GJ636" s="3"/>
      <c r="GK636" s="3"/>
      <c r="GL636" s="3"/>
      <c r="GM636" s="3"/>
      <c r="GN636" s="3"/>
      <c r="GO636" s="3"/>
      <c r="GP636" s="3"/>
      <c r="GQ636" s="3"/>
      <c r="GR636" s="3"/>
      <c r="GS636" s="3"/>
      <c r="GT636" s="3"/>
      <c r="GU636" s="3"/>
      <c r="GV636" s="3"/>
      <c r="GW636" s="3"/>
      <c r="GX636" s="3"/>
      <c r="GY636" s="3"/>
      <c r="GZ636" s="3"/>
      <c r="HA636" s="3"/>
      <c r="HB636" s="3"/>
      <c r="HC636" s="3"/>
      <c r="HD636" s="3"/>
      <c r="HE636" s="3"/>
      <c r="HF636" s="3"/>
      <c r="HG636" s="3"/>
      <c r="HH636" s="3"/>
      <c r="HI636" s="3"/>
      <c r="HJ636" s="3"/>
      <c r="HK636" s="3"/>
      <c r="HL636" s="3"/>
      <c r="HM636" s="3"/>
      <c r="HN636" s="3"/>
      <c r="HO636" s="3"/>
      <c r="HP636" s="3"/>
      <c r="HQ636" s="3"/>
      <c r="HR636" s="3"/>
      <c r="HS636" s="3"/>
      <c r="HT636" s="3"/>
      <c r="HU636" s="3"/>
      <c r="HV636" s="3"/>
      <c r="HW636" s="3"/>
      <c r="HX636" s="3"/>
      <c r="HY636" s="3"/>
      <c r="HZ636" s="3"/>
      <c r="IA636" s="3"/>
      <c r="IB636" s="3"/>
      <c r="IC636" s="3"/>
      <c r="ID636" s="3"/>
      <c r="IE636" s="3"/>
      <c r="IF636" s="3"/>
      <c r="IG636" s="3"/>
      <c r="IH636" s="3"/>
      <c r="II636" s="3"/>
      <c r="IJ636" s="3"/>
      <c r="IK636" s="3"/>
      <c r="IL636" s="3"/>
      <c r="IM636" s="3"/>
      <c r="IN636" s="3"/>
      <c r="IO636" s="3"/>
      <c r="IP636" s="3"/>
      <c r="IQ636" s="3"/>
      <c r="IR636" s="3"/>
      <c r="IS636" s="3"/>
      <c r="IT636" s="3"/>
      <c r="IU636" s="3"/>
      <c r="IV636" s="3"/>
      <c r="IW636" s="3"/>
      <c r="IX636" s="3"/>
      <c r="IY636" s="3"/>
      <c r="IZ636" s="3"/>
      <c r="JA636" s="3"/>
      <c r="JB636" s="3"/>
      <c r="JC636" s="3"/>
      <c r="JD636" s="3"/>
      <c r="JE636" s="3"/>
      <c r="JF636" s="3"/>
      <c r="JG636" s="3"/>
      <c r="JH636" s="3"/>
      <c r="JI636" s="3"/>
      <c r="JJ636" s="3"/>
      <c r="JK636" s="3"/>
      <c r="JL636" s="3"/>
      <c r="JM636" s="3"/>
      <c r="JN636" s="3"/>
      <c r="JO636" s="3"/>
      <c r="JP636" s="3"/>
      <c r="JQ636" s="3"/>
      <c r="JR636" s="3"/>
      <c r="JS636" s="3"/>
      <c r="JT636" s="3"/>
      <c r="JU636" s="3"/>
      <c r="JV636" s="3"/>
      <c r="JW636" s="3"/>
      <c r="JX636" s="3"/>
      <c r="JY636" s="3"/>
      <c r="JZ636" s="3"/>
      <c r="KA636" s="3"/>
      <c r="KB636" s="3"/>
      <c r="KC636" s="3"/>
      <c r="KD636" s="3"/>
      <c r="KE636" s="3"/>
      <c r="KF636" s="3"/>
      <c r="KG636" s="3"/>
      <c r="KH636" s="3"/>
      <c r="KI636" s="3"/>
      <c r="KJ636" s="3"/>
      <c r="KK636" s="3"/>
      <c r="KL636" s="3"/>
      <c r="KM636" s="3"/>
      <c r="KN636" s="3"/>
      <c r="KO636" s="3"/>
      <c r="KP636" s="3"/>
      <c r="KQ636" s="3"/>
      <c r="KR636" s="3"/>
      <c r="KS636" s="3"/>
      <c r="KT636" s="3"/>
      <c r="KU636" s="3"/>
      <c r="KV636" s="3"/>
      <c r="KW636" s="3"/>
      <c r="KX636" s="3"/>
      <c r="KY636" s="3"/>
      <c r="KZ636" s="3"/>
      <c r="LA636" s="3"/>
      <c r="LB636" s="3"/>
      <c r="LC636" s="3"/>
      <c r="LD636" s="3"/>
      <c r="LE636" s="3"/>
      <c r="LF636" s="3"/>
      <c r="LG636" s="3"/>
      <c r="LH636" s="3"/>
      <c r="LI636" s="3"/>
      <c r="LJ636" s="3"/>
      <c r="LK636" s="3"/>
      <c r="LL636" s="3"/>
    </row>
    <row r="637" spans="1:324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  <c r="HQ637" s="3"/>
      <c r="HR637" s="3"/>
      <c r="HS637" s="3"/>
      <c r="HT637" s="3"/>
      <c r="HU637" s="3"/>
      <c r="HV637" s="3"/>
      <c r="HW637" s="3"/>
      <c r="HX637" s="3"/>
      <c r="HY637" s="3"/>
      <c r="HZ637" s="3"/>
      <c r="IA637" s="3"/>
      <c r="IB637" s="3"/>
      <c r="IC637" s="3"/>
      <c r="ID637" s="3"/>
      <c r="IE637" s="3"/>
      <c r="IF637" s="3"/>
      <c r="IG637" s="3"/>
      <c r="IH637" s="3"/>
      <c r="II637" s="3"/>
      <c r="IJ637" s="3"/>
      <c r="IK637" s="3"/>
      <c r="IL637" s="3"/>
      <c r="IM637" s="3"/>
      <c r="IN637" s="3"/>
      <c r="IO637" s="3"/>
      <c r="IP637" s="3"/>
      <c r="IQ637" s="3"/>
      <c r="IR637" s="3"/>
      <c r="IS637" s="3"/>
      <c r="IT637" s="3"/>
      <c r="IU637" s="3"/>
      <c r="IV637" s="3"/>
      <c r="IW637" s="3"/>
      <c r="IX637" s="3"/>
      <c r="IY637" s="3"/>
      <c r="IZ637" s="3"/>
      <c r="JA637" s="3"/>
      <c r="JB637" s="3"/>
      <c r="JC637" s="3"/>
      <c r="JD637" s="3"/>
      <c r="JE637" s="3"/>
      <c r="JF637" s="3"/>
      <c r="JG637" s="3"/>
      <c r="JH637" s="3"/>
      <c r="JI637" s="3"/>
      <c r="JJ637" s="3"/>
      <c r="JK637" s="3"/>
      <c r="JL637" s="3"/>
      <c r="JM637" s="3"/>
      <c r="JN637" s="3"/>
      <c r="JO637" s="3"/>
      <c r="JP637" s="3"/>
      <c r="JQ637" s="3"/>
      <c r="JR637" s="3"/>
      <c r="JS637" s="3"/>
      <c r="JT637" s="3"/>
      <c r="JU637" s="3"/>
      <c r="JV637" s="3"/>
      <c r="JW637" s="3"/>
      <c r="JX637" s="3"/>
      <c r="JY637" s="3"/>
      <c r="JZ637" s="3"/>
      <c r="KA637" s="3"/>
      <c r="KB637" s="3"/>
      <c r="KC637" s="3"/>
      <c r="KD637" s="3"/>
      <c r="KE637" s="3"/>
      <c r="KF637" s="3"/>
      <c r="KG637" s="3"/>
      <c r="KH637" s="3"/>
      <c r="KI637" s="3"/>
      <c r="KJ637" s="3"/>
      <c r="KK637" s="3"/>
      <c r="KL637" s="3"/>
      <c r="KM637" s="3"/>
      <c r="KN637" s="3"/>
      <c r="KO637" s="3"/>
      <c r="KP637" s="3"/>
      <c r="KQ637" s="3"/>
      <c r="KR637" s="3"/>
      <c r="KS637" s="3"/>
      <c r="KT637" s="3"/>
      <c r="KU637" s="3"/>
      <c r="KV637" s="3"/>
      <c r="KW637" s="3"/>
      <c r="KX637" s="3"/>
      <c r="KY637" s="3"/>
      <c r="KZ637" s="3"/>
      <c r="LA637" s="3"/>
      <c r="LB637" s="3"/>
      <c r="LC637" s="3"/>
      <c r="LD637" s="3"/>
      <c r="LE637" s="3"/>
      <c r="LF637" s="3"/>
      <c r="LG637" s="3"/>
      <c r="LH637" s="3"/>
      <c r="LI637" s="3"/>
      <c r="LJ637" s="3"/>
      <c r="LK637" s="3"/>
      <c r="LL637" s="3"/>
    </row>
    <row r="638" spans="1:324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  <c r="FA638" s="3"/>
      <c r="FB638" s="3"/>
      <c r="FC638" s="3"/>
      <c r="FD638" s="3"/>
      <c r="FE638" s="3"/>
      <c r="FF638" s="3"/>
      <c r="FG638" s="3"/>
      <c r="FH638" s="3"/>
      <c r="FI638" s="3"/>
      <c r="FJ638" s="3"/>
      <c r="FK638" s="3"/>
      <c r="FL638" s="3"/>
      <c r="FM638" s="3"/>
      <c r="FN638" s="3"/>
      <c r="FO638" s="3"/>
      <c r="FP638" s="3"/>
      <c r="FQ638" s="3"/>
      <c r="FR638" s="3"/>
      <c r="FS638" s="3"/>
      <c r="FT638" s="3"/>
      <c r="FU638" s="3"/>
      <c r="FV638" s="3"/>
      <c r="FW638" s="3"/>
      <c r="FX638" s="3"/>
      <c r="FY638" s="3"/>
      <c r="FZ638" s="3"/>
      <c r="GA638" s="3"/>
      <c r="GB638" s="3"/>
      <c r="GC638" s="3"/>
      <c r="GD638" s="3"/>
      <c r="GE638" s="3"/>
      <c r="GF638" s="3"/>
      <c r="GG638" s="3"/>
      <c r="GH638" s="3"/>
      <c r="GI638" s="3"/>
      <c r="GJ638" s="3"/>
      <c r="GK638" s="3"/>
      <c r="GL638" s="3"/>
      <c r="GM638" s="3"/>
      <c r="GN638" s="3"/>
      <c r="GO638" s="3"/>
      <c r="GP638" s="3"/>
      <c r="GQ638" s="3"/>
      <c r="GR638" s="3"/>
      <c r="GS638" s="3"/>
      <c r="GT638" s="3"/>
      <c r="GU638" s="3"/>
      <c r="GV638" s="3"/>
      <c r="GW638" s="3"/>
      <c r="GX638" s="3"/>
      <c r="GY638" s="3"/>
      <c r="GZ638" s="3"/>
      <c r="HA638" s="3"/>
      <c r="HB638" s="3"/>
      <c r="HC638" s="3"/>
      <c r="HD638" s="3"/>
      <c r="HE638" s="3"/>
      <c r="HF638" s="3"/>
      <c r="HG638" s="3"/>
      <c r="HH638" s="3"/>
      <c r="HI638" s="3"/>
      <c r="HJ638" s="3"/>
      <c r="HK638" s="3"/>
      <c r="HL638" s="3"/>
      <c r="HM638" s="3"/>
      <c r="HN638" s="3"/>
      <c r="HO638" s="3"/>
      <c r="HP638" s="3"/>
      <c r="HQ638" s="3"/>
      <c r="HR638" s="3"/>
      <c r="HS638" s="3"/>
      <c r="HT638" s="3"/>
      <c r="HU638" s="3"/>
      <c r="HV638" s="3"/>
      <c r="HW638" s="3"/>
      <c r="HX638" s="3"/>
      <c r="HY638" s="3"/>
      <c r="HZ638" s="3"/>
      <c r="IA638" s="3"/>
      <c r="IB638" s="3"/>
      <c r="IC638" s="3"/>
      <c r="ID638" s="3"/>
      <c r="IE638" s="3"/>
      <c r="IF638" s="3"/>
      <c r="IG638" s="3"/>
      <c r="IH638" s="3"/>
      <c r="II638" s="3"/>
      <c r="IJ638" s="3"/>
      <c r="IK638" s="3"/>
      <c r="IL638" s="3"/>
      <c r="IM638" s="3"/>
      <c r="IN638" s="3"/>
      <c r="IO638" s="3"/>
      <c r="IP638" s="3"/>
      <c r="IQ638" s="3"/>
      <c r="IR638" s="3"/>
      <c r="IS638" s="3"/>
      <c r="IT638" s="3"/>
      <c r="IU638" s="3"/>
      <c r="IV638" s="3"/>
      <c r="IW638" s="3"/>
      <c r="IX638" s="3"/>
      <c r="IY638" s="3"/>
      <c r="IZ638" s="3"/>
      <c r="JA638" s="3"/>
      <c r="JB638" s="3"/>
      <c r="JC638" s="3"/>
      <c r="JD638" s="3"/>
      <c r="JE638" s="3"/>
      <c r="JF638" s="3"/>
      <c r="JG638" s="3"/>
      <c r="JH638" s="3"/>
      <c r="JI638" s="3"/>
      <c r="JJ638" s="3"/>
      <c r="JK638" s="3"/>
      <c r="JL638" s="3"/>
      <c r="JM638" s="3"/>
      <c r="JN638" s="3"/>
      <c r="JO638" s="3"/>
      <c r="JP638" s="3"/>
      <c r="JQ638" s="3"/>
      <c r="JR638" s="3"/>
      <c r="JS638" s="3"/>
      <c r="JT638" s="3"/>
      <c r="JU638" s="3"/>
      <c r="JV638" s="3"/>
      <c r="JW638" s="3"/>
      <c r="JX638" s="3"/>
      <c r="JY638" s="3"/>
      <c r="JZ638" s="3"/>
      <c r="KA638" s="3"/>
      <c r="KB638" s="3"/>
      <c r="KC638" s="3"/>
      <c r="KD638" s="3"/>
      <c r="KE638" s="3"/>
      <c r="KF638" s="3"/>
      <c r="KG638" s="3"/>
      <c r="KH638" s="3"/>
      <c r="KI638" s="3"/>
      <c r="KJ638" s="3"/>
      <c r="KK638" s="3"/>
      <c r="KL638" s="3"/>
      <c r="KM638" s="3"/>
      <c r="KN638" s="3"/>
      <c r="KO638" s="3"/>
      <c r="KP638" s="3"/>
      <c r="KQ638" s="3"/>
      <c r="KR638" s="3"/>
      <c r="KS638" s="3"/>
      <c r="KT638" s="3"/>
      <c r="KU638" s="3"/>
      <c r="KV638" s="3"/>
      <c r="KW638" s="3"/>
      <c r="KX638" s="3"/>
      <c r="KY638" s="3"/>
      <c r="KZ638" s="3"/>
      <c r="LA638" s="3"/>
      <c r="LB638" s="3"/>
      <c r="LC638" s="3"/>
      <c r="LD638" s="3"/>
      <c r="LE638" s="3"/>
      <c r="LF638" s="3"/>
      <c r="LG638" s="3"/>
      <c r="LH638" s="3"/>
      <c r="LI638" s="3"/>
      <c r="LJ638" s="3"/>
      <c r="LK638" s="3"/>
      <c r="LL638" s="3"/>
    </row>
    <row r="639" spans="1:324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  <c r="FA639" s="3"/>
      <c r="FB639" s="3"/>
      <c r="FC639" s="3"/>
      <c r="FD639" s="3"/>
      <c r="FE639" s="3"/>
      <c r="FF639" s="3"/>
      <c r="FG639" s="3"/>
      <c r="FH639" s="3"/>
      <c r="FI639" s="3"/>
      <c r="FJ639" s="3"/>
      <c r="FK639" s="3"/>
      <c r="FL639" s="3"/>
      <c r="FM639" s="3"/>
      <c r="FN639" s="3"/>
      <c r="FO639" s="3"/>
      <c r="FP639" s="3"/>
      <c r="FQ639" s="3"/>
      <c r="FR639" s="3"/>
      <c r="FS639" s="3"/>
      <c r="FT639" s="3"/>
      <c r="FU639" s="3"/>
      <c r="FV639" s="3"/>
      <c r="FW639" s="3"/>
      <c r="FX639" s="3"/>
      <c r="FY639" s="3"/>
      <c r="FZ639" s="3"/>
      <c r="GA639" s="3"/>
      <c r="GB639" s="3"/>
      <c r="GC639" s="3"/>
      <c r="GD639" s="3"/>
      <c r="GE639" s="3"/>
      <c r="GF639" s="3"/>
      <c r="GG639" s="3"/>
      <c r="GH639" s="3"/>
      <c r="GI639" s="3"/>
      <c r="GJ639" s="3"/>
      <c r="GK639" s="3"/>
      <c r="GL639" s="3"/>
      <c r="GM639" s="3"/>
      <c r="GN639" s="3"/>
      <c r="GO639" s="3"/>
      <c r="GP639" s="3"/>
      <c r="GQ639" s="3"/>
      <c r="GR639" s="3"/>
      <c r="GS639" s="3"/>
      <c r="GT639" s="3"/>
      <c r="GU639" s="3"/>
      <c r="GV639" s="3"/>
      <c r="GW639" s="3"/>
      <c r="GX639" s="3"/>
      <c r="GY639" s="3"/>
      <c r="GZ639" s="3"/>
      <c r="HA639" s="3"/>
      <c r="HB639" s="3"/>
      <c r="HC639" s="3"/>
      <c r="HD639" s="3"/>
      <c r="HE639" s="3"/>
      <c r="HF639" s="3"/>
      <c r="HG639" s="3"/>
      <c r="HH639" s="3"/>
      <c r="HI639" s="3"/>
      <c r="HJ639" s="3"/>
      <c r="HK639" s="3"/>
      <c r="HL639" s="3"/>
      <c r="HM639" s="3"/>
      <c r="HN639" s="3"/>
      <c r="HO639" s="3"/>
      <c r="HP639" s="3"/>
      <c r="HQ639" s="3"/>
      <c r="HR639" s="3"/>
      <c r="HS639" s="3"/>
      <c r="HT639" s="3"/>
      <c r="HU639" s="3"/>
      <c r="HV639" s="3"/>
      <c r="HW639" s="3"/>
      <c r="HX639" s="3"/>
      <c r="HY639" s="3"/>
      <c r="HZ639" s="3"/>
      <c r="IA639" s="3"/>
      <c r="IB639" s="3"/>
      <c r="IC639" s="3"/>
      <c r="ID639" s="3"/>
      <c r="IE639" s="3"/>
      <c r="IF639" s="3"/>
      <c r="IG639" s="3"/>
      <c r="IH639" s="3"/>
      <c r="II639" s="3"/>
      <c r="IJ639" s="3"/>
      <c r="IK639" s="3"/>
      <c r="IL639" s="3"/>
      <c r="IM639" s="3"/>
      <c r="IN639" s="3"/>
      <c r="IO639" s="3"/>
      <c r="IP639" s="3"/>
      <c r="IQ639" s="3"/>
      <c r="IR639" s="3"/>
      <c r="IS639" s="3"/>
      <c r="IT639" s="3"/>
      <c r="IU639" s="3"/>
      <c r="IV639" s="3"/>
      <c r="IW639" s="3"/>
      <c r="IX639" s="3"/>
      <c r="IY639" s="3"/>
      <c r="IZ639" s="3"/>
      <c r="JA639" s="3"/>
      <c r="JB639" s="3"/>
      <c r="JC639" s="3"/>
      <c r="JD639" s="3"/>
      <c r="JE639" s="3"/>
      <c r="JF639" s="3"/>
      <c r="JG639" s="3"/>
      <c r="JH639" s="3"/>
      <c r="JI639" s="3"/>
      <c r="JJ639" s="3"/>
      <c r="JK639" s="3"/>
      <c r="JL639" s="3"/>
      <c r="JM639" s="3"/>
      <c r="JN639" s="3"/>
      <c r="JO639" s="3"/>
      <c r="JP639" s="3"/>
      <c r="JQ639" s="3"/>
      <c r="JR639" s="3"/>
      <c r="JS639" s="3"/>
      <c r="JT639" s="3"/>
      <c r="JU639" s="3"/>
      <c r="JV639" s="3"/>
      <c r="JW639" s="3"/>
      <c r="JX639" s="3"/>
      <c r="JY639" s="3"/>
      <c r="JZ639" s="3"/>
      <c r="KA639" s="3"/>
      <c r="KB639" s="3"/>
      <c r="KC639" s="3"/>
      <c r="KD639" s="3"/>
      <c r="KE639" s="3"/>
      <c r="KF639" s="3"/>
      <c r="KG639" s="3"/>
      <c r="KH639" s="3"/>
      <c r="KI639" s="3"/>
      <c r="KJ639" s="3"/>
      <c r="KK639" s="3"/>
      <c r="KL639" s="3"/>
      <c r="KM639" s="3"/>
      <c r="KN639" s="3"/>
      <c r="KO639" s="3"/>
      <c r="KP639" s="3"/>
      <c r="KQ639" s="3"/>
      <c r="KR639" s="3"/>
      <c r="KS639" s="3"/>
      <c r="KT639" s="3"/>
      <c r="KU639" s="3"/>
      <c r="KV639" s="3"/>
      <c r="KW639" s="3"/>
      <c r="KX639" s="3"/>
      <c r="KY639" s="3"/>
      <c r="KZ639" s="3"/>
      <c r="LA639" s="3"/>
      <c r="LB639" s="3"/>
      <c r="LC639" s="3"/>
      <c r="LD639" s="3"/>
      <c r="LE639" s="3"/>
      <c r="LF639" s="3"/>
      <c r="LG639" s="3"/>
      <c r="LH639" s="3"/>
      <c r="LI639" s="3"/>
      <c r="LJ639" s="3"/>
      <c r="LK639" s="3"/>
      <c r="LL639" s="3"/>
    </row>
    <row r="640" spans="1:324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  <c r="FA640" s="3"/>
      <c r="FB640" s="3"/>
      <c r="FC640" s="3"/>
      <c r="FD640" s="3"/>
      <c r="FE640" s="3"/>
      <c r="FF640" s="3"/>
      <c r="FG640" s="3"/>
      <c r="FH640" s="3"/>
      <c r="FI640" s="3"/>
      <c r="FJ640" s="3"/>
      <c r="FK640" s="3"/>
      <c r="FL640" s="3"/>
      <c r="FM640" s="3"/>
      <c r="FN640" s="3"/>
      <c r="FO640" s="3"/>
      <c r="FP640" s="3"/>
      <c r="FQ640" s="3"/>
      <c r="FR640" s="3"/>
      <c r="FS640" s="3"/>
      <c r="FT640" s="3"/>
      <c r="FU640" s="3"/>
      <c r="FV640" s="3"/>
      <c r="FW640" s="3"/>
      <c r="FX640" s="3"/>
      <c r="FY640" s="3"/>
      <c r="FZ640" s="3"/>
      <c r="GA640" s="3"/>
      <c r="GB640" s="3"/>
      <c r="GC640" s="3"/>
      <c r="GD640" s="3"/>
      <c r="GE640" s="3"/>
      <c r="GF640" s="3"/>
      <c r="GG640" s="3"/>
      <c r="GH640" s="3"/>
      <c r="GI640" s="3"/>
      <c r="GJ640" s="3"/>
      <c r="GK640" s="3"/>
      <c r="GL640" s="3"/>
      <c r="GM640" s="3"/>
      <c r="GN640" s="3"/>
      <c r="GO640" s="3"/>
      <c r="GP640" s="3"/>
      <c r="GQ640" s="3"/>
      <c r="GR640" s="3"/>
      <c r="GS640" s="3"/>
      <c r="GT640" s="3"/>
      <c r="GU640" s="3"/>
      <c r="GV640" s="3"/>
      <c r="GW640" s="3"/>
      <c r="GX640" s="3"/>
      <c r="GY640" s="3"/>
      <c r="GZ640" s="3"/>
      <c r="HA640" s="3"/>
      <c r="HB640" s="3"/>
      <c r="HC640" s="3"/>
      <c r="HD640" s="3"/>
      <c r="HE640" s="3"/>
      <c r="HF640" s="3"/>
      <c r="HG640" s="3"/>
      <c r="HH640" s="3"/>
      <c r="HI640" s="3"/>
      <c r="HJ640" s="3"/>
      <c r="HK640" s="3"/>
      <c r="HL640" s="3"/>
      <c r="HM640" s="3"/>
      <c r="HN640" s="3"/>
      <c r="HO640" s="3"/>
      <c r="HP640" s="3"/>
      <c r="HQ640" s="3"/>
      <c r="HR640" s="3"/>
      <c r="HS640" s="3"/>
      <c r="HT640" s="3"/>
      <c r="HU640" s="3"/>
      <c r="HV640" s="3"/>
      <c r="HW640" s="3"/>
      <c r="HX640" s="3"/>
      <c r="HY640" s="3"/>
      <c r="HZ640" s="3"/>
      <c r="IA640" s="3"/>
      <c r="IB640" s="3"/>
      <c r="IC640" s="3"/>
      <c r="ID640" s="3"/>
      <c r="IE640" s="3"/>
      <c r="IF640" s="3"/>
      <c r="IG640" s="3"/>
      <c r="IH640" s="3"/>
      <c r="II640" s="3"/>
      <c r="IJ640" s="3"/>
      <c r="IK640" s="3"/>
      <c r="IL640" s="3"/>
      <c r="IM640" s="3"/>
      <c r="IN640" s="3"/>
      <c r="IO640" s="3"/>
      <c r="IP640" s="3"/>
      <c r="IQ640" s="3"/>
      <c r="IR640" s="3"/>
      <c r="IS640" s="3"/>
      <c r="IT640" s="3"/>
      <c r="IU640" s="3"/>
      <c r="IV640" s="3"/>
      <c r="IW640" s="3"/>
      <c r="IX640" s="3"/>
      <c r="IY640" s="3"/>
      <c r="IZ640" s="3"/>
      <c r="JA640" s="3"/>
      <c r="JB640" s="3"/>
      <c r="JC640" s="3"/>
      <c r="JD640" s="3"/>
      <c r="JE640" s="3"/>
      <c r="JF640" s="3"/>
      <c r="JG640" s="3"/>
      <c r="JH640" s="3"/>
      <c r="JI640" s="3"/>
      <c r="JJ640" s="3"/>
      <c r="JK640" s="3"/>
      <c r="JL640" s="3"/>
      <c r="JM640" s="3"/>
      <c r="JN640" s="3"/>
      <c r="JO640" s="3"/>
      <c r="JP640" s="3"/>
      <c r="JQ640" s="3"/>
      <c r="JR640" s="3"/>
      <c r="JS640" s="3"/>
      <c r="JT640" s="3"/>
      <c r="JU640" s="3"/>
      <c r="JV640" s="3"/>
      <c r="JW640" s="3"/>
      <c r="JX640" s="3"/>
      <c r="JY640" s="3"/>
      <c r="JZ640" s="3"/>
      <c r="KA640" s="3"/>
      <c r="KB640" s="3"/>
      <c r="KC640" s="3"/>
      <c r="KD640" s="3"/>
      <c r="KE640" s="3"/>
      <c r="KF640" s="3"/>
      <c r="KG640" s="3"/>
      <c r="KH640" s="3"/>
      <c r="KI640" s="3"/>
      <c r="KJ640" s="3"/>
      <c r="KK640" s="3"/>
      <c r="KL640" s="3"/>
      <c r="KM640" s="3"/>
      <c r="KN640" s="3"/>
      <c r="KO640" s="3"/>
      <c r="KP640" s="3"/>
      <c r="KQ640" s="3"/>
      <c r="KR640" s="3"/>
      <c r="KS640" s="3"/>
      <c r="KT640" s="3"/>
      <c r="KU640" s="3"/>
      <c r="KV640" s="3"/>
      <c r="KW640" s="3"/>
      <c r="KX640" s="3"/>
      <c r="KY640" s="3"/>
      <c r="KZ640" s="3"/>
      <c r="LA640" s="3"/>
      <c r="LB640" s="3"/>
      <c r="LC640" s="3"/>
      <c r="LD640" s="3"/>
      <c r="LE640" s="3"/>
      <c r="LF640" s="3"/>
      <c r="LG640" s="3"/>
      <c r="LH640" s="3"/>
      <c r="LI640" s="3"/>
      <c r="LJ640" s="3"/>
      <c r="LK640" s="3"/>
      <c r="LL640" s="3"/>
    </row>
    <row r="641" spans="1:324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  <c r="FA641" s="3"/>
      <c r="FB641" s="3"/>
      <c r="FC641" s="3"/>
      <c r="FD641" s="3"/>
      <c r="FE641" s="3"/>
      <c r="FF641" s="3"/>
      <c r="FG641" s="3"/>
      <c r="FH641" s="3"/>
      <c r="FI641" s="3"/>
      <c r="FJ641" s="3"/>
      <c r="FK641" s="3"/>
      <c r="FL641" s="3"/>
      <c r="FM641" s="3"/>
      <c r="FN641" s="3"/>
      <c r="FO641" s="3"/>
      <c r="FP641" s="3"/>
      <c r="FQ641" s="3"/>
      <c r="FR641" s="3"/>
      <c r="FS641" s="3"/>
      <c r="FT641" s="3"/>
      <c r="FU641" s="3"/>
      <c r="FV641" s="3"/>
      <c r="FW641" s="3"/>
      <c r="FX641" s="3"/>
      <c r="FY641" s="3"/>
      <c r="FZ641" s="3"/>
      <c r="GA641" s="3"/>
      <c r="GB641" s="3"/>
      <c r="GC641" s="3"/>
      <c r="GD641" s="3"/>
      <c r="GE641" s="3"/>
      <c r="GF641" s="3"/>
      <c r="GG641" s="3"/>
      <c r="GH641" s="3"/>
      <c r="GI641" s="3"/>
      <c r="GJ641" s="3"/>
      <c r="GK641" s="3"/>
      <c r="GL641" s="3"/>
      <c r="GM641" s="3"/>
      <c r="GN641" s="3"/>
      <c r="GO641" s="3"/>
      <c r="GP641" s="3"/>
      <c r="GQ641" s="3"/>
      <c r="GR641" s="3"/>
      <c r="GS641" s="3"/>
      <c r="GT641" s="3"/>
      <c r="GU641" s="3"/>
      <c r="GV641" s="3"/>
      <c r="GW641" s="3"/>
      <c r="GX641" s="3"/>
      <c r="GY641" s="3"/>
      <c r="GZ641" s="3"/>
      <c r="HA641" s="3"/>
      <c r="HB641" s="3"/>
      <c r="HC641" s="3"/>
      <c r="HD641" s="3"/>
      <c r="HE641" s="3"/>
      <c r="HF641" s="3"/>
      <c r="HG641" s="3"/>
      <c r="HH641" s="3"/>
      <c r="HI641" s="3"/>
      <c r="HJ641" s="3"/>
      <c r="HK641" s="3"/>
      <c r="HL641" s="3"/>
      <c r="HM641" s="3"/>
      <c r="HN641" s="3"/>
      <c r="HO641" s="3"/>
      <c r="HP641" s="3"/>
      <c r="HQ641" s="3"/>
      <c r="HR641" s="3"/>
      <c r="HS641" s="3"/>
      <c r="HT641" s="3"/>
      <c r="HU641" s="3"/>
      <c r="HV641" s="3"/>
      <c r="HW641" s="3"/>
      <c r="HX641" s="3"/>
      <c r="HY641" s="3"/>
      <c r="HZ641" s="3"/>
      <c r="IA641" s="3"/>
      <c r="IB641" s="3"/>
      <c r="IC641" s="3"/>
      <c r="ID641" s="3"/>
      <c r="IE641" s="3"/>
      <c r="IF641" s="3"/>
      <c r="IG641" s="3"/>
      <c r="IH641" s="3"/>
      <c r="II641" s="3"/>
      <c r="IJ641" s="3"/>
      <c r="IK641" s="3"/>
      <c r="IL641" s="3"/>
      <c r="IM641" s="3"/>
      <c r="IN641" s="3"/>
      <c r="IO641" s="3"/>
      <c r="IP641" s="3"/>
      <c r="IQ641" s="3"/>
      <c r="IR641" s="3"/>
      <c r="IS641" s="3"/>
      <c r="IT641" s="3"/>
      <c r="IU641" s="3"/>
      <c r="IV641" s="3"/>
      <c r="IW641" s="3"/>
      <c r="IX641" s="3"/>
      <c r="IY641" s="3"/>
      <c r="IZ641" s="3"/>
      <c r="JA641" s="3"/>
      <c r="JB641" s="3"/>
      <c r="JC641" s="3"/>
      <c r="JD641" s="3"/>
      <c r="JE641" s="3"/>
      <c r="JF641" s="3"/>
      <c r="JG641" s="3"/>
      <c r="JH641" s="3"/>
      <c r="JI641" s="3"/>
      <c r="JJ641" s="3"/>
      <c r="JK641" s="3"/>
      <c r="JL641" s="3"/>
      <c r="JM641" s="3"/>
      <c r="JN641" s="3"/>
      <c r="JO641" s="3"/>
      <c r="JP641" s="3"/>
      <c r="JQ641" s="3"/>
      <c r="JR641" s="3"/>
      <c r="JS641" s="3"/>
      <c r="JT641" s="3"/>
      <c r="JU641" s="3"/>
      <c r="JV641" s="3"/>
      <c r="JW641" s="3"/>
      <c r="JX641" s="3"/>
      <c r="JY641" s="3"/>
      <c r="JZ641" s="3"/>
      <c r="KA641" s="3"/>
      <c r="KB641" s="3"/>
      <c r="KC641" s="3"/>
      <c r="KD641" s="3"/>
      <c r="KE641" s="3"/>
      <c r="KF641" s="3"/>
      <c r="KG641" s="3"/>
      <c r="KH641" s="3"/>
      <c r="KI641" s="3"/>
      <c r="KJ641" s="3"/>
      <c r="KK641" s="3"/>
      <c r="KL641" s="3"/>
      <c r="KM641" s="3"/>
      <c r="KN641" s="3"/>
      <c r="KO641" s="3"/>
      <c r="KP641" s="3"/>
      <c r="KQ641" s="3"/>
      <c r="KR641" s="3"/>
      <c r="KS641" s="3"/>
      <c r="KT641" s="3"/>
      <c r="KU641" s="3"/>
      <c r="KV641" s="3"/>
      <c r="KW641" s="3"/>
      <c r="KX641" s="3"/>
      <c r="KY641" s="3"/>
      <c r="KZ641" s="3"/>
      <c r="LA641" s="3"/>
      <c r="LB641" s="3"/>
      <c r="LC641" s="3"/>
      <c r="LD641" s="3"/>
      <c r="LE641" s="3"/>
      <c r="LF641" s="3"/>
      <c r="LG641" s="3"/>
      <c r="LH641" s="3"/>
      <c r="LI641" s="3"/>
      <c r="LJ641" s="3"/>
      <c r="LK641" s="3"/>
      <c r="LL641" s="3"/>
    </row>
    <row r="642" spans="1:324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  <c r="FA642" s="3"/>
      <c r="FB642" s="3"/>
      <c r="FC642" s="3"/>
      <c r="FD642" s="3"/>
      <c r="FE642" s="3"/>
      <c r="FF642" s="3"/>
      <c r="FG642" s="3"/>
      <c r="FH642" s="3"/>
      <c r="FI642" s="3"/>
      <c r="FJ642" s="3"/>
      <c r="FK642" s="3"/>
      <c r="FL642" s="3"/>
      <c r="FM642" s="3"/>
      <c r="FN642" s="3"/>
      <c r="FO642" s="3"/>
      <c r="FP642" s="3"/>
      <c r="FQ642" s="3"/>
      <c r="FR642" s="3"/>
      <c r="FS642" s="3"/>
      <c r="FT642" s="3"/>
      <c r="FU642" s="3"/>
      <c r="FV642" s="3"/>
      <c r="FW642" s="3"/>
      <c r="FX642" s="3"/>
      <c r="FY642" s="3"/>
      <c r="FZ642" s="3"/>
      <c r="GA642" s="3"/>
      <c r="GB642" s="3"/>
      <c r="GC642" s="3"/>
      <c r="GD642" s="3"/>
      <c r="GE642" s="3"/>
      <c r="GF642" s="3"/>
      <c r="GG642" s="3"/>
      <c r="GH642" s="3"/>
      <c r="GI642" s="3"/>
      <c r="GJ642" s="3"/>
      <c r="GK642" s="3"/>
      <c r="GL642" s="3"/>
      <c r="GM642" s="3"/>
      <c r="GN642" s="3"/>
      <c r="GO642" s="3"/>
      <c r="GP642" s="3"/>
      <c r="GQ642" s="3"/>
      <c r="GR642" s="3"/>
      <c r="GS642" s="3"/>
      <c r="GT642" s="3"/>
      <c r="GU642" s="3"/>
      <c r="GV642" s="3"/>
      <c r="GW642" s="3"/>
      <c r="GX642" s="3"/>
      <c r="GY642" s="3"/>
      <c r="GZ642" s="3"/>
      <c r="HA642" s="3"/>
      <c r="HB642" s="3"/>
      <c r="HC642" s="3"/>
      <c r="HD642" s="3"/>
      <c r="HE642" s="3"/>
      <c r="HF642" s="3"/>
      <c r="HG642" s="3"/>
      <c r="HH642" s="3"/>
      <c r="HI642" s="3"/>
      <c r="HJ642" s="3"/>
      <c r="HK642" s="3"/>
      <c r="HL642" s="3"/>
      <c r="HM642" s="3"/>
      <c r="HN642" s="3"/>
      <c r="HO642" s="3"/>
      <c r="HP642" s="3"/>
      <c r="HQ642" s="3"/>
      <c r="HR642" s="3"/>
      <c r="HS642" s="3"/>
      <c r="HT642" s="3"/>
      <c r="HU642" s="3"/>
      <c r="HV642" s="3"/>
      <c r="HW642" s="3"/>
      <c r="HX642" s="3"/>
      <c r="HY642" s="3"/>
      <c r="HZ642" s="3"/>
      <c r="IA642" s="3"/>
      <c r="IB642" s="3"/>
      <c r="IC642" s="3"/>
      <c r="ID642" s="3"/>
      <c r="IE642" s="3"/>
      <c r="IF642" s="3"/>
      <c r="IG642" s="3"/>
      <c r="IH642" s="3"/>
      <c r="II642" s="3"/>
      <c r="IJ642" s="3"/>
      <c r="IK642" s="3"/>
      <c r="IL642" s="3"/>
      <c r="IM642" s="3"/>
      <c r="IN642" s="3"/>
      <c r="IO642" s="3"/>
      <c r="IP642" s="3"/>
      <c r="IQ642" s="3"/>
      <c r="IR642" s="3"/>
      <c r="IS642" s="3"/>
      <c r="IT642" s="3"/>
      <c r="IU642" s="3"/>
      <c r="IV642" s="3"/>
      <c r="IW642" s="3"/>
      <c r="IX642" s="3"/>
      <c r="IY642" s="3"/>
      <c r="IZ642" s="3"/>
      <c r="JA642" s="3"/>
      <c r="JB642" s="3"/>
      <c r="JC642" s="3"/>
      <c r="JD642" s="3"/>
      <c r="JE642" s="3"/>
      <c r="JF642" s="3"/>
      <c r="JG642" s="3"/>
      <c r="JH642" s="3"/>
      <c r="JI642" s="3"/>
      <c r="JJ642" s="3"/>
      <c r="JK642" s="3"/>
      <c r="JL642" s="3"/>
      <c r="JM642" s="3"/>
      <c r="JN642" s="3"/>
      <c r="JO642" s="3"/>
      <c r="JP642" s="3"/>
      <c r="JQ642" s="3"/>
      <c r="JR642" s="3"/>
      <c r="JS642" s="3"/>
      <c r="JT642" s="3"/>
      <c r="JU642" s="3"/>
      <c r="JV642" s="3"/>
      <c r="JW642" s="3"/>
      <c r="JX642" s="3"/>
      <c r="JY642" s="3"/>
      <c r="JZ642" s="3"/>
      <c r="KA642" s="3"/>
      <c r="KB642" s="3"/>
      <c r="KC642" s="3"/>
      <c r="KD642" s="3"/>
      <c r="KE642" s="3"/>
      <c r="KF642" s="3"/>
      <c r="KG642" s="3"/>
      <c r="KH642" s="3"/>
      <c r="KI642" s="3"/>
      <c r="KJ642" s="3"/>
      <c r="KK642" s="3"/>
      <c r="KL642" s="3"/>
      <c r="KM642" s="3"/>
      <c r="KN642" s="3"/>
      <c r="KO642" s="3"/>
      <c r="KP642" s="3"/>
      <c r="KQ642" s="3"/>
      <c r="KR642" s="3"/>
      <c r="KS642" s="3"/>
      <c r="KT642" s="3"/>
      <c r="KU642" s="3"/>
      <c r="KV642" s="3"/>
      <c r="KW642" s="3"/>
      <c r="KX642" s="3"/>
      <c r="KY642" s="3"/>
      <c r="KZ642" s="3"/>
      <c r="LA642" s="3"/>
      <c r="LB642" s="3"/>
      <c r="LC642" s="3"/>
      <c r="LD642" s="3"/>
      <c r="LE642" s="3"/>
      <c r="LF642" s="3"/>
      <c r="LG642" s="3"/>
      <c r="LH642" s="3"/>
      <c r="LI642" s="3"/>
      <c r="LJ642" s="3"/>
      <c r="LK642" s="3"/>
      <c r="LL642" s="3"/>
    </row>
    <row r="643" spans="1:324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  <c r="FA643" s="3"/>
      <c r="FB643" s="3"/>
      <c r="FC643" s="3"/>
      <c r="FD643" s="3"/>
      <c r="FE643" s="3"/>
      <c r="FF643" s="3"/>
      <c r="FG643" s="3"/>
      <c r="FH643" s="3"/>
      <c r="FI643" s="3"/>
      <c r="FJ643" s="3"/>
      <c r="FK643" s="3"/>
      <c r="FL643" s="3"/>
      <c r="FM643" s="3"/>
      <c r="FN643" s="3"/>
      <c r="FO643" s="3"/>
      <c r="FP643" s="3"/>
      <c r="FQ643" s="3"/>
      <c r="FR643" s="3"/>
      <c r="FS643" s="3"/>
      <c r="FT643" s="3"/>
      <c r="FU643" s="3"/>
      <c r="FV643" s="3"/>
      <c r="FW643" s="3"/>
      <c r="FX643" s="3"/>
      <c r="FY643" s="3"/>
      <c r="FZ643" s="3"/>
      <c r="GA643" s="3"/>
      <c r="GB643" s="3"/>
      <c r="GC643" s="3"/>
      <c r="GD643" s="3"/>
      <c r="GE643" s="3"/>
      <c r="GF643" s="3"/>
      <c r="GG643" s="3"/>
      <c r="GH643" s="3"/>
      <c r="GI643" s="3"/>
      <c r="GJ643" s="3"/>
      <c r="GK643" s="3"/>
      <c r="GL643" s="3"/>
      <c r="GM643" s="3"/>
      <c r="GN643" s="3"/>
      <c r="GO643" s="3"/>
      <c r="GP643" s="3"/>
      <c r="GQ643" s="3"/>
      <c r="GR643" s="3"/>
      <c r="GS643" s="3"/>
      <c r="GT643" s="3"/>
      <c r="GU643" s="3"/>
      <c r="GV643" s="3"/>
      <c r="GW643" s="3"/>
      <c r="GX643" s="3"/>
      <c r="GY643" s="3"/>
      <c r="GZ643" s="3"/>
      <c r="HA643" s="3"/>
      <c r="HB643" s="3"/>
      <c r="HC643" s="3"/>
      <c r="HD643" s="3"/>
      <c r="HE643" s="3"/>
      <c r="HF643" s="3"/>
      <c r="HG643" s="3"/>
      <c r="HH643" s="3"/>
      <c r="HI643" s="3"/>
      <c r="HJ643" s="3"/>
      <c r="HK643" s="3"/>
      <c r="HL643" s="3"/>
      <c r="HM643" s="3"/>
      <c r="HN643" s="3"/>
      <c r="HO643" s="3"/>
      <c r="HP643" s="3"/>
      <c r="HQ643" s="3"/>
      <c r="HR643" s="3"/>
      <c r="HS643" s="3"/>
      <c r="HT643" s="3"/>
      <c r="HU643" s="3"/>
      <c r="HV643" s="3"/>
      <c r="HW643" s="3"/>
      <c r="HX643" s="3"/>
      <c r="HY643" s="3"/>
      <c r="HZ643" s="3"/>
      <c r="IA643" s="3"/>
      <c r="IB643" s="3"/>
      <c r="IC643" s="3"/>
      <c r="ID643" s="3"/>
      <c r="IE643" s="3"/>
      <c r="IF643" s="3"/>
      <c r="IG643" s="3"/>
      <c r="IH643" s="3"/>
      <c r="II643" s="3"/>
      <c r="IJ643" s="3"/>
      <c r="IK643" s="3"/>
      <c r="IL643" s="3"/>
      <c r="IM643" s="3"/>
      <c r="IN643" s="3"/>
      <c r="IO643" s="3"/>
      <c r="IP643" s="3"/>
      <c r="IQ643" s="3"/>
      <c r="IR643" s="3"/>
      <c r="IS643" s="3"/>
      <c r="IT643" s="3"/>
      <c r="IU643" s="3"/>
      <c r="IV643" s="3"/>
      <c r="IW643" s="3"/>
      <c r="IX643" s="3"/>
      <c r="IY643" s="3"/>
      <c r="IZ643" s="3"/>
      <c r="JA643" s="3"/>
      <c r="JB643" s="3"/>
      <c r="JC643" s="3"/>
      <c r="JD643" s="3"/>
      <c r="JE643" s="3"/>
      <c r="JF643" s="3"/>
      <c r="JG643" s="3"/>
      <c r="JH643" s="3"/>
      <c r="JI643" s="3"/>
      <c r="JJ643" s="3"/>
      <c r="JK643" s="3"/>
      <c r="JL643" s="3"/>
      <c r="JM643" s="3"/>
      <c r="JN643" s="3"/>
      <c r="JO643" s="3"/>
      <c r="JP643" s="3"/>
      <c r="JQ643" s="3"/>
      <c r="JR643" s="3"/>
      <c r="JS643" s="3"/>
      <c r="JT643" s="3"/>
      <c r="JU643" s="3"/>
      <c r="JV643" s="3"/>
      <c r="JW643" s="3"/>
      <c r="JX643" s="3"/>
      <c r="JY643" s="3"/>
      <c r="JZ643" s="3"/>
      <c r="KA643" s="3"/>
      <c r="KB643" s="3"/>
      <c r="KC643" s="3"/>
      <c r="KD643" s="3"/>
      <c r="KE643" s="3"/>
      <c r="KF643" s="3"/>
      <c r="KG643" s="3"/>
      <c r="KH643" s="3"/>
      <c r="KI643" s="3"/>
      <c r="KJ643" s="3"/>
      <c r="KK643" s="3"/>
      <c r="KL643" s="3"/>
      <c r="KM643" s="3"/>
      <c r="KN643" s="3"/>
      <c r="KO643" s="3"/>
      <c r="KP643" s="3"/>
      <c r="KQ643" s="3"/>
      <c r="KR643" s="3"/>
      <c r="KS643" s="3"/>
      <c r="KT643" s="3"/>
      <c r="KU643" s="3"/>
      <c r="KV643" s="3"/>
      <c r="KW643" s="3"/>
      <c r="KX643" s="3"/>
      <c r="KY643" s="3"/>
      <c r="KZ643" s="3"/>
      <c r="LA643" s="3"/>
      <c r="LB643" s="3"/>
      <c r="LC643" s="3"/>
      <c r="LD643" s="3"/>
      <c r="LE643" s="3"/>
      <c r="LF643" s="3"/>
      <c r="LG643" s="3"/>
      <c r="LH643" s="3"/>
      <c r="LI643" s="3"/>
      <c r="LJ643" s="3"/>
      <c r="LK643" s="3"/>
      <c r="LL643" s="3"/>
    </row>
    <row r="644" spans="1:32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  <c r="HQ644" s="3"/>
      <c r="HR644" s="3"/>
      <c r="HS644" s="3"/>
      <c r="HT644" s="3"/>
      <c r="HU644" s="3"/>
      <c r="HV644" s="3"/>
      <c r="HW644" s="3"/>
      <c r="HX644" s="3"/>
      <c r="HY644" s="3"/>
      <c r="HZ644" s="3"/>
      <c r="IA644" s="3"/>
      <c r="IB644" s="3"/>
      <c r="IC644" s="3"/>
      <c r="ID644" s="3"/>
      <c r="IE644" s="3"/>
      <c r="IF644" s="3"/>
      <c r="IG644" s="3"/>
      <c r="IH644" s="3"/>
      <c r="II644" s="3"/>
      <c r="IJ644" s="3"/>
      <c r="IK644" s="3"/>
      <c r="IL644" s="3"/>
      <c r="IM644" s="3"/>
      <c r="IN644" s="3"/>
      <c r="IO644" s="3"/>
      <c r="IP644" s="3"/>
      <c r="IQ644" s="3"/>
      <c r="IR644" s="3"/>
      <c r="IS644" s="3"/>
      <c r="IT644" s="3"/>
      <c r="IU644" s="3"/>
      <c r="IV644" s="3"/>
      <c r="IW644" s="3"/>
      <c r="IX644" s="3"/>
      <c r="IY644" s="3"/>
      <c r="IZ644" s="3"/>
      <c r="JA644" s="3"/>
      <c r="JB644" s="3"/>
      <c r="JC644" s="3"/>
      <c r="JD644" s="3"/>
      <c r="JE644" s="3"/>
      <c r="JF644" s="3"/>
      <c r="JG644" s="3"/>
      <c r="JH644" s="3"/>
      <c r="JI644" s="3"/>
      <c r="JJ644" s="3"/>
      <c r="JK644" s="3"/>
      <c r="JL644" s="3"/>
      <c r="JM644" s="3"/>
      <c r="JN644" s="3"/>
      <c r="JO644" s="3"/>
      <c r="JP644" s="3"/>
      <c r="JQ644" s="3"/>
      <c r="JR644" s="3"/>
      <c r="JS644" s="3"/>
      <c r="JT644" s="3"/>
      <c r="JU644" s="3"/>
      <c r="JV644" s="3"/>
      <c r="JW644" s="3"/>
      <c r="JX644" s="3"/>
      <c r="JY644" s="3"/>
      <c r="JZ644" s="3"/>
      <c r="KA644" s="3"/>
      <c r="KB644" s="3"/>
      <c r="KC644" s="3"/>
      <c r="KD644" s="3"/>
      <c r="KE644" s="3"/>
      <c r="KF644" s="3"/>
      <c r="KG644" s="3"/>
      <c r="KH644" s="3"/>
      <c r="KI644" s="3"/>
      <c r="KJ644" s="3"/>
      <c r="KK644" s="3"/>
      <c r="KL644" s="3"/>
      <c r="KM644" s="3"/>
      <c r="KN644" s="3"/>
      <c r="KO644" s="3"/>
      <c r="KP644" s="3"/>
      <c r="KQ644" s="3"/>
      <c r="KR644" s="3"/>
      <c r="KS644" s="3"/>
      <c r="KT644" s="3"/>
      <c r="KU644" s="3"/>
      <c r="KV644" s="3"/>
      <c r="KW644" s="3"/>
      <c r="KX644" s="3"/>
      <c r="KY644" s="3"/>
      <c r="KZ644" s="3"/>
      <c r="LA644" s="3"/>
      <c r="LB644" s="3"/>
      <c r="LC644" s="3"/>
      <c r="LD644" s="3"/>
      <c r="LE644" s="3"/>
      <c r="LF644" s="3"/>
      <c r="LG644" s="3"/>
      <c r="LH644" s="3"/>
      <c r="LI644" s="3"/>
      <c r="LJ644" s="3"/>
      <c r="LK644" s="3"/>
      <c r="LL644" s="3"/>
    </row>
    <row r="645" spans="1:324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  <c r="HQ645" s="3"/>
      <c r="HR645" s="3"/>
      <c r="HS645" s="3"/>
      <c r="HT645" s="3"/>
      <c r="HU645" s="3"/>
      <c r="HV645" s="3"/>
      <c r="HW645" s="3"/>
      <c r="HX645" s="3"/>
      <c r="HY645" s="3"/>
      <c r="HZ645" s="3"/>
      <c r="IA645" s="3"/>
      <c r="IB645" s="3"/>
      <c r="IC645" s="3"/>
      <c r="ID645" s="3"/>
      <c r="IE645" s="3"/>
      <c r="IF645" s="3"/>
      <c r="IG645" s="3"/>
      <c r="IH645" s="3"/>
      <c r="II645" s="3"/>
      <c r="IJ645" s="3"/>
      <c r="IK645" s="3"/>
      <c r="IL645" s="3"/>
      <c r="IM645" s="3"/>
      <c r="IN645" s="3"/>
      <c r="IO645" s="3"/>
      <c r="IP645" s="3"/>
      <c r="IQ645" s="3"/>
      <c r="IR645" s="3"/>
      <c r="IS645" s="3"/>
      <c r="IT645" s="3"/>
      <c r="IU645" s="3"/>
      <c r="IV645" s="3"/>
      <c r="IW645" s="3"/>
      <c r="IX645" s="3"/>
      <c r="IY645" s="3"/>
      <c r="IZ645" s="3"/>
      <c r="JA645" s="3"/>
      <c r="JB645" s="3"/>
      <c r="JC645" s="3"/>
      <c r="JD645" s="3"/>
      <c r="JE645" s="3"/>
      <c r="JF645" s="3"/>
      <c r="JG645" s="3"/>
      <c r="JH645" s="3"/>
      <c r="JI645" s="3"/>
      <c r="JJ645" s="3"/>
      <c r="JK645" s="3"/>
      <c r="JL645" s="3"/>
      <c r="JM645" s="3"/>
      <c r="JN645" s="3"/>
      <c r="JO645" s="3"/>
      <c r="JP645" s="3"/>
      <c r="JQ645" s="3"/>
      <c r="JR645" s="3"/>
      <c r="JS645" s="3"/>
      <c r="JT645" s="3"/>
      <c r="JU645" s="3"/>
      <c r="JV645" s="3"/>
      <c r="JW645" s="3"/>
      <c r="JX645" s="3"/>
      <c r="JY645" s="3"/>
      <c r="JZ645" s="3"/>
      <c r="KA645" s="3"/>
      <c r="KB645" s="3"/>
      <c r="KC645" s="3"/>
      <c r="KD645" s="3"/>
      <c r="KE645" s="3"/>
      <c r="KF645" s="3"/>
      <c r="KG645" s="3"/>
      <c r="KH645" s="3"/>
      <c r="KI645" s="3"/>
      <c r="KJ645" s="3"/>
      <c r="KK645" s="3"/>
      <c r="KL645" s="3"/>
      <c r="KM645" s="3"/>
      <c r="KN645" s="3"/>
      <c r="KO645" s="3"/>
      <c r="KP645" s="3"/>
      <c r="KQ645" s="3"/>
      <c r="KR645" s="3"/>
      <c r="KS645" s="3"/>
      <c r="KT645" s="3"/>
      <c r="KU645" s="3"/>
      <c r="KV645" s="3"/>
      <c r="KW645" s="3"/>
      <c r="KX645" s="3"/>
      <c r="KY645" s="3"/>
      <c r="KZ645" s="3"/>
      <c r="LA645" s="3"/>
      <c r="LB645" s="3"/>
      <c r="LC645" s="3"/>
      <c r="LD645" s="3"/>
      <c r="LE645" s="3"/>
      <c r="LF645" s="3"/>
      <c r="LG645" s="3"/>
      <c r="LH645" s="3"/>
      <c r="LI645" s="3"/>
      <c r="LJ645" s="3"/>
      <c r="LK645" s="3"/>
      <c r="LL645" s="3"/>
    </row>
    <row r="646" spans="1:324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  <c r="IW646" s="3"/>
      <c r="IX646" s="3"/>
      <c r="IY646" s="3"/>
      <c r="IZ646" s="3"/>
      <c r="JA646" s="3"/>
      <c r="JB646" s="3"/>
      <c r="JC646" s="3"/>
      <c r="JD646" s="3"/>
      <c r="JE646" s="3"/>
      <c r="JF646" s="3"/>
      <c r="JG646" s="3"/>
      <c r="JH646" s="3"/>
      <c r="JI646" s="3"/>
      <c r="JJ646" s="3"/>
      <c r="JK646" s="3"/>
      <c r="JL646" s="3"/>
      <c r="JM646" s="3"/>
      <c r="JN646" s="3"/>
      <c r="JO646" s="3"/>
      <c r="JP646" s="3"/>
      <c r="JQ646" s="3"/>
      <c r="JR646" s="3"/>
      <c r="JS646" s="3"/>
      <c r="JT646" s="3"/>
      <c r="JU646" s="3"/>
      <c r="JV646" s="3"/>
      <c r="JW646" s="3"/>
      <c r="JX646" s="3"/>
      <c r="JY646" s="3"/>
      <c r="JZ646" s="3"/>
      <c r="KA646" s="3"/>
      <c r="KB646" s="3"/>
      <c r="KC646" s="3"/>
      <c r="KD646" s="3"/>
      <c r="KE646" s="3"/>
      <c r="KF646" s="3"/>
      <c r="KG646" s="3"/>
      <c r="KH646" s="3"/>
      <c r="KI646" s="3"/>
      <c r="KJ646" s="3"/>
      <c r="KK646" s="3"/>
      <c r="KL646" s="3"/>
      <c r="KM646" s="3"/>
      <c r="KN646" s="3"/>
      <c r="KO646" s="3"/>
      <c r="KP646" s="3"/>
      <c r="KQ646" s="3"/>
      <c r="KR646" s="3"/>
      <c r="KS646" s="3"/>
      <c r="KT646" s="3"/>
      <c r="KU646" s="3"/>
      <c r="KV646" s="3"/>
      <c r="KW646" s="3"/>
      <c r="KX646" s="3"/>
      <c r="KY646" s="3"/>
      <c r="KZ646" s="3"/>
      <c r="LA646" s="3"/>
      <c r="LB646" s="3"/>
      <c r="LC646" s="3"/>
      <c r="LD646" s="3"/>
      <c r="LE646" s="3"/>
      <c r="LF646" s="3"/>
      <c r="LG646" s="3"/>
      <c r="LH646" s="3"/>
      <c r="LI646" s="3"/>
      <c r="LJ646" s="3"/>
      <c r="LK646" s="3"/>
      <c r="LL646" s="3"/>
    </row>
    <row r="647" spans="1:324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  <c r="IW647" s="3"/>
      <c r="IX647" s="3"/>
      <c r="IY647" s="3"/>
      <c r="IZ647" s="3"/>
      <c r="JA647" s="3"/>
      <c r="JB647" s="3"/>
      <c r="JC647" s="3"/>
      <c r="JD647" s="3"/>
      <c r="JE647" s="3"/>
      <c r="JF647" s="3"/>
      <c r="JG647" s="3"/>
      <c r="JH647" s="3"/>
      <c r="JI647" s="3"/>
      <c r="JJ647" s="3"/>
      <c r="JK647" s="3"/>
      <c r="JL647" s="3"/>
      <c r="JM647" s="3"/>
      <c r="JN647" s="3"/>
      <c r="JO647" s="3"/>
      <c r="JP647" s="3"/>
      <c r="JQ647" s="3"/>
      <c r="JR647" s="3"/>
      <c r="JS647" s="3"/>
      <c r="JT647" s="3"/>
      <c r="JU647" s="3"/>
      <c r="JV647" s="3"/>
      <c r="JW647" s="3"/>
      <c r="JX647" s="3"/>
      <c r="JY647" s="3"/>
      <c r="JZ647" s="3"/>
      <c r="KA647" s="3"/>
      <c r="KB647" s="3"/>
      <c r="KC647" s="3"/>
      <c r="KD647" s="3"/>
      <c r="KE647" s="3"/>
      <c r="KF647" s="3"/>
      <c r="KG647" s="3"/>
      <c r="KH647" s="3"/>
      <c r="KI647" s="3"/>
      <c r="KJ647" s="3"/>
      <c r="KK647" s="3"/>
      <c r="KL647" s="3"/>
      <c r="KM647" s="3"/>
      <c r="KN647" s="3"/>
      <c r="KO647" s="3"/>
      <c r="KP647" s="3"/>
      <c r="KQ647" s="3"/>
      <c r="KR647" s="3"/>
      <c r="KS647" s="3"/>
      <c r="KT647" s="3"/>
      <c r="KU647" s="3"/>
      <c r="KV647" s="3"/>
      <c r="KW647" s="3"/>
      <c r="KX647" s="3"/>
      <c r="KY647" s="3"/>
      <c r="KZ647" s="3"/>
      <c r="LA647" s="3"/>
      <c r="LB647" s="3"/>
      <c r="LC647" s="3"/>
      <c r="LD647" s="3"/>
      <c r="LE647" s="3"/>
      <c r="LF647" s="3"/>
      <c r="LG647" s="3"/>
      <c r="LH647" s="3"/>
      <c r="LI647" s="3"/>
      <c r="LJ647" s="3"/>
      <c r="LK647" s="3"/>
      <c r="LL647" s="3"/>
    </row>
    <row r="648" spans="1:324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  <c r="IW648" s="3"/>
      <c r="IX648" s="3"/>
      <c r="IY648" s="3"/>
      <c r="IZ648" s="3"/>
      <c r="JA648" s="3"/>
      <c r="JB648" s="3"/>
      <c r="JC648" s="3"/>
      <c r="JD648" s="3"/>
      <c r="JE648" s="3"/>
      <c r="JF648" s="3"/>
      <c r="JG648" s="3"/>
      <c r="JH648" s="3"/>
      <c r="JI648" s="3"/>
      <c r="JJ648" s="3"/>
      <c r="JK648" s="3"/>
      <c r="JL648" s="3"/>
      <c r="JM648" s="3"/>
      <c r="JN648" s="3"/>
      <c r="JO648" s="3"/>
      <c r="JP648" s="3"/>
      <c r="JQ648" s="3"/>
      <c r="JR648" s="3"/>
      <c r="JS648" s="3"/>
      <c r="JT648" s="3"/>
      <c r="JU648" s="3"/>
      <c r="JV648" s="3"/>
      <c r="JW648" s="3"/>
      <c r="JX648" s="3"/>
      <c r="JY648" s="3"/>
      <c r="JZ648" s="3"/>
      <c r="KA648" s="3"/>
      <c r="KB648" s="3"/>
      <c r="KC648" s="3"/>
      <c r="KD648" s="3"/>
      <c r="KE648" s="3"/>
      <c r="KF648" s="3"/>
      <c r="KG648" s="3"/>
      <c r="KH648" s="3"/>
      <c r="KI648" s="3"/>
      <c r="KJ648" s="3"/>
      <c r="KK648" s="3"/>
      <c r="KL648" s="3"/>
      <c r="KM648" s="3"/>
      <c r="KN648" s="3"/>
      <c r="KO648" s="3"/>
      <c r="KP648" s="3"/>
      <c r="KQ648" s="3"/>
      <c r="KR648" s="3"/>
      <c r="KS648" s="3"/>
      <c r="KT648" s="3"/>
      <c r="KU648" s="3"/>
      <c r="KV648" s="3"/>
      <c r="KW648" s="3"/>
      <c r="KX648" s="3"/>
      <c r="KY648" s="3"/>
      <c r="KZ648" s="3"/>
      <c r="LA648" s="3"/>
      <c r="LB648" s="3"/>
      <c r="LC648" s="3"/>
      <c r="LD648" s="3"/>
      <c r="LE648" s="3"/>
      <c r="LF648" s="3"/>
      <c r="LG648" s="3"/>
      <c r="LH648" s="3"/>
      <c r="LI648" s="3"/>
      <c r="LJ648" s="3"/>
      <c r="LK648" s="3"/>
      <c r="LL648" s="3"/>
    </row>
    <row r="649" spans="1:324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  <c r="JM649" s="3"/>
      <c r="JN649" s="3"/>
      <c r="JO649" s="3"/>
      <c r="JP649" s="3"/>
      <c r="JQ649" s="3"/>
      <c r="JR649" s="3"/>
      <c r="JS649" s="3"/>
      <c r="JT649" s="3"/>
      <c r="JU649" s="3"/>
      <c r="JV649" s="3"/>
      <c r="JW649" s="3"/>
      <c r="JX649" s="3"/>
      <c r="JY649" s="3"/>
      <c r="JZ649" s="3"/>
      <c r="KA649" s="3"/>
      <c r="KB649" s="3"/>
      <c r="KC649" s="3"/>
      <c r="KD649" s="3"/>
      <c r="KE649" s="3"/>
      <c r="KF649" s="3"/>
      <c r="KG649" s="3"/>
      <c r="KH649" s="3"/>
      <c r="KI649" s="3"/>
      <c r="KJ649" s="3"/>
      <c r="KK649" s="3"/>
      <c r="KL649" s="3"/>
      <c r="KM649" s="3"/>
      <c r="KN649" s="3"/>
      <c r="KO649" s="3"/>
      <c r="KP649" s="3"/>
      <c r="KQ649" s="3"/>
      <c r="KR649" s="3"/>
      <c r="KS649" s="3"/>
      <c r="KT649" s="3"/>
      <c r="KU649" s="3"/>
      <c r="KV649" s="3"/>
      <c r="KW649" s="3"/>
      <c r="KX649" s="3"/>
      <c r="KY649" s="3"/>
      <c r="KZ649" s="3"/>
      <c r="LA649" s="3"/>
      <c r="LB649" s="3"/>
      <c r="LC649" s="3"/>
      <c r="LD649" s="3"/>
      <c r="LE649" s="3"/>
      <c r="LF649" s="3"/>
      <c r="LG649" s="3"/>
      <c r="LH649" s="3"/>
      <c r="LI649" s="3"/>
      <c r="LJ649" s="3"/>
      <c r="LK649" s="3"/>
      <c r="LL649" s="3"/>
    </row>
    <row r="650" spans="1:324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  <c r="IW650" s="3"/>
      <c r="IX650" s="3"/>
      <c r="IY650" s="3"/>
      <c r="IZ650" s="3"/>
      <c r="JA650" s="3"/>
      <c r="JB650" s="3"/>
      <c r="JC650" s="3"/>
      <c r="JD650" s="3"/>
      <c r="JE650" s="3"/>
      <c r="JF650" s="3"/>
      <c r="JG650" s="3"/>
      <c r="JH650" s="3"/>
      <c r="JI650" s="3"/>
      <c r="JJ650" s="3"/>
      <c r="JK650" s="3"/>
      <c r="JL650" s="3"/>
      <c r="JM650" s="3"/>
      <c r="JN650" s="3"/>
      <c r="JO650" s="3"/>
      <c r="JP650" s="3"/>
      <c r="JQ650" s="3"/>
      <c r="JR650" s="3"/>
      <c r="JS650" s="3"/>
      <c r="JT650" s="3"/>
      <c r="JU650" s="3"/>
      <c r="JV650" s="3"/>
      <c r="JW650" s="3"/>
      <c r="JX650" s="3"/>
      <c r="JY650" s="3"/>
      <c r="JZ650" s="3"/>
      <c r="KA650" s="3"/>
      <c r="KB650" s="3"/>
      <c r="KC650" s="3"/>
      <c r="KD650" s="3"/>
      <c r="KE650" s="3"/>
      <c r="KF650" s="3"/>
      <c r="KG650" s="3"/>
      <c r="KH650" s="3"/>
      <c r="KI650" s="3"/>
      <c r="KJ650" s="3"/>
      <c r="KK650" s="3"/>
      <c r="KL650" s="3"/>
      <c r="KM650" s="3"/>
      <c r="KN650" s="3"/>
      <c r="KO650" s="3"/>
      <c r="KP650" s="3"/>
      <c r="KQ650" s="3"/>
      <c r="KR650" s="3"/>
      <c r="KS650" s="3"/>
      <c r="KT650" s="3"/>
      <c r="KU650" s="3"/>
      <c r="KV650" s="3"/>
      <c r="KW650" s="3"/>
      <c r="KX650" s="3"/>
      <c r="KY650" s="3"/>
      <c r="KZ650" s="3"/>
      <c r="LA650" s="3"/>
      <c r="LB650" s="3"/>
      <c r="LC650" s="3"/>
      <c r="LD650" s="3"/>
      <c r="LE650" s="3"/>
      <c r="LF650" s="3"/>
      <c r="LG650" s="3"/>
      <c r="LH650" s="3"/>
      <c r="LI650" s="3"/>
      <c r="LJ650" s="3"/>
      <c r="LK650" s="3"/>
      <c r="LL650" s="3"/>
    </row>
    <row r="651" spans="1:324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  <c r="IW651" s="3"/>
      <c r="IX651" s="3"/>
      <c r="IY651" s="3"/>
      <c r="IZ651" s="3"/>
      <c r="JA651" s="3"/>
      <c r="JB651" s="3"/>
      <c r="JC651" s="3"/>
      <c r="JD651" s="3"/>
      <c r="JE651" s="3"/>
      <c r="JF651" s="3"/>
      <c r="JG651" s="3"/>
      <c r="JH651" s="3"/>
      <c r="JI651" s="3"/>
      <c r="JJ651" s="3"/>
      <c r="JK651" s="3"/>
      <c r="JL651" s="3"/>
      <c r="JM651" s="3"/>
      <c r="JN651" s="3"/>
      <c r="JO651" s="3"/>
      <c r="JP651" s="3"/>
      <c r="JQ651" s="3"/>
      <c r="JR651" s="3"/>
      <c r="JS651" s="3"/>
      <c r="JT651" s="3"/>
      <c r="JU651" s="3"/>
      <c r="JV651" s="3"/>
      <c r="JW651" s="3"/>
      <c r="JX651" s="3"/>
      <c r="JY651" s="3"/>
      <c r="JZ651" s="3"/>
      <c r="KA651" s="3"/>
      <c r="KB651" s="3"/>
      <c r="KC651" s="3"/>
      <c r="KD651" s="3"/>
      <c r="KE651" s="3"/>
      <c r="KF651" s="3"/>
      <c r="KG651" s="3"/>
      <c r="KH651" s="3"/>
      <c r="KI651" s="3"/>
      <c r="KJ651" s="3"/>
      <c r="KK651" s="3"/>
      <c r="KL651" s="3"/>
      <c r="KM651" s="3"/>
      <c r="KN651" s="3"/>
      <c r="KO651" s="3"/>
      <c r="KP651" s="3"/>
      <c r="KQ651" s="3"/>
      <c r="KR651" s="3"/>
      <c r="KS651" s="3"/>
      <c r="KT651" s="3"/>
      <c r="KU651" s="3"/>
      <c r="KV651" s="3"/>
      <c r="KW651" s="3"/>
      <c r="KX651" s="3"/>
      <c r="KY651" s="3"/>
      <c r="KZ651" s="3"/>
      <c r="LA651" s="3"/>
      <c r="LB651" s="3"/>
      <c r="LC651" s="3"/>
      <c r="LD651" s="3"/>
      <c r="LE651" s="3"/>
      <c r="LF651" s="3"/>
      <c r="LG651" s="3"/>
      <c r="LH651" s="3"/>
      <c r="LI651" s="3"/>
      <c r="LJ651" s="3"/>
      <c r="LK651" s="3"/>
      <c r="LL651" s="3"/>
    </row>
    <row r="652" spans="1:324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  <c r="HV652" s="3"/>
      <c r="HW652" s="3"/>
      <c r="HX652" s="3"/>
      <c r="HY652" s="3"/>
      <c r="HZ652" s="3"/>
      <c r="IA652" s="3"/>
      <c r="IB652" s="3"/>
      <c r="IC652" s="3"/>
      <c r="ID652" s="3"/>
      <c r="IE652" s="3"/>
      <c r="IF652" s="3"/>
      <c r="IG652" s="3"/>
      <c r="IH652" s="3"/>
      <c r="II652" s="3"/>
      <c r="IJ652" s="3"/>
      <c r="IK652" s="3"/>
      <c r="IL652" s="3"/>
      <c r="IM652" s="3"/>
      <c r="IN652" s="3"/>
      <c r="IO652" s="3"/>
      <c r="IP652" s="3"/>
      <c r="IQ652" s="3"/>
      <c r="IR652" s="3"/>
      <c r="IS652" s="3"/>
      <c r="IT652" s="3"/>
      <c r="IU652" s="3"/>
      <c r="IV652" s="3"/>
      <c r="IW652" s="3"/>
      <c r="IX652" s="3"/>
      <c r="IY652" s="3"/>
      <c r="IZ652" s="3"/>
      <c r="JA652" s="3"/>
      <c r="JB652" s="3"/>
      <c r="JC652" s="3"/>
      <c r="JD652" s="3"/>
      <c r="JE652" s="3"/>
      <c r="JF652" s="3"/>
      <c r="JG652" s="3"/>
      <c r="JH652" s="3"/>
      <c r="JI652" s="3"/>
      <c r="JJ652" s="3"/>
      <c r="JK652" s="3"/>
      <c r="JL652" s="3"/>
      <c r="JM652" s="3"/>
      <c r="JN652" s="3"/>
      <c r="JO652" s="3"/>
      <c r="JP652" s="3"/>
      <c r="JQ652" s="3"/>
      <c r="JR652" s="3"/>
      <c r="JS652" s="3"/>
      <c r="JT652" s="3"/>
      <c r="JU652" s="3"/>
      <c r="JV652" s="3"/>
      <c r="JW652" s="3"/>
      <c r="JX652" s="3"/>
      <c r="JY652" s="3"/>
      <c r="JZ652" s="3"/>
      <c r="KA652" s="3"/>
      <c r="KB652" s="3"/>
      <c r="KC652" s="3"/>
      <c r="KD652" s="3"/>
      <c r="KE652" s="3"/>
      <c r="KF652" s="3"/>
      <c r="KG652" s="3"/>
      <c r="KH652" s="3"/>
      <c r="KI652" s="3"/>
      <c r="KJ652" s="3"/>
      <c r="KK652" s="3"/>
      <c r="KL652" s="3"/>
      <c r="KM652" s="3"/>
      <c r="KN652" s="3"/>
      <c r="KO652" s="3"/>
      <c r="KP652" s="3"/>
      <c r="KQ652" s="3"/>
      <c r="KR652" s="3"/>
      <c r="KS652" s="3"/>
      <c r="KT652" s="3"/>
      <c r="KU652" s="3"/>
      <c r="KV652" s="3"/>
      <c r="KW652" s="3"/>
      <c r="KX652" s="3"/>
      <c r="KY652" s="3"/>
      <c r="KZ652" s="3"/>
      <c r="LA652" s="3"/>
      <c r="LB652" s="3"/>
      <c r="LC652" s="3"/>
      <c r="LD652" s="3"/>
      <c r="LE652" s="3"/>
      <c r="LF652" s="3"/>
      <c r="LG652" s="3"/>
      <c r="LH652" s="3"/>
      <c r="LI652" s="3"/>
      <c r="LJ652" s="3"/>
      <c r="LK652" s="3"/>
      <c r="LL652" s="3"/>
    </row>
    <row r="653" spans="1:324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  <c r="IW653" s="3"/>
      <c r="IX653" s="3"/>
      <c r="IY653" s="3"/>
      <c r="IZ653" s="3"/>
      <c r="JA653" s="3"/>
      <c r="JB653" s="3"/>
      <c r="JC653" s="3"/>
      <c r="JD653" s="3"/>
      <c r="JE653" s="3"/>
      <c r="JF653" s="3"/>
      <c r="JG653" s="3"/>
      <c r="JH653" s="3"/>
      <c r="JI653" s="3"/>
      <c r="JJ653" s="3"/>
      <c r="JK653" s="3"/>
      <c r="JL653" s="3"/>
      <c r="JM653" s="3"/>
      <c r="JN653" s="3"/>
      <c r="JO653" s="3"/>
      <c r="JP653" s="3"/>
      <c r="JQ653" s="3"/>
      <c r="JR653" s="3"/>
      <c r="JS653" s="3"/>
      <c r="JT653" s="3"/>
      <c r="JU653" s="3"/>
      <c r="JV653" s="3"/>
      <c r="JW653" s="3"/>
      <c r="JX653" s="3"/>
      <c r="JY653" s="3"/>
      <c r="JZ653" s="3"/>
      <c r="KA653" s="3"/>
      <c r="KB653" s="3"/>
      <c r="KC653" s="3"/>
      <c r="KD653" s="3"/>
      <c r="KE653" s="3"/>
      <c r="KF653" s="3"/>
      <c r="KG653" s="3"/>
      <c r="KH653" s="3"/>
      <c r="KI653" s="3"/>
      <c r="KJ653" s="3"/>
      <c r="KK653" s="3"/>
      <c r="KL653" s="3"/>
      <c r="KM653" s="3"/>
      <c r="KN653" s="3"/>
      <c r="KO653" s="3"/>
      <c r="KP653" s="3"/>
      <c r="KQ653" s="3"/>
      <c r="KR653" s="3"/>
      <c r="KS653" s="3"/>
      <c r="KT653" s="3"/>
      <c r="KU653" s="3"/>
      <c r="KV653" s="3"/>
      <c r="KW653" s="3"/>
      <c r="KX653" s="3"/>
      <c r="KY653" s="3"/>
      <c r="KZ653" s="3"/>
      <c r="LA653" s="3"/>
      <c r="LB653" s="3"/>
      <c r="LC653" s="3"/>
      <c r="LD653" s="3"/>
      <c r="LE653" s="3"/>
      <c r="LF653" s="3"/>
      <c r="LG653" s="3"/>
      <c r="LH653" s="3"/>
      <c r="LI653" s="3"/>
      <c r="LJ653" s="3"/>
      <c r="LK653" s="3"/>
      <c r="LL653" s="3"/>
    </row>
    <row r="654" spans="1:32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  <c r="JM654" s="3"/>
      <c r="JN654" s="3"/>
      <c r="JO654" s="3"/>
      <c r="JP654" s="3"/>
      <c r="JQ654" s="3"/>
      <c r="JR654" s="3"/>
      <c r="JS654" s="3"/>
      <c r="JT654" s="3"/>
      <c r="JU654" s="3"/>
      <c r="JV654" s="3"/>
      <c r="JW654" s="3"/>
      <c r="JX654" s="3"/>
      <c r="JY654" s="3"/>
      <c r="JZ654" s="3"/>
      <c r="KA654" s="3"/>
      <c r="KB654" s="3"/>
      <c r="KC654" s="3"/>
      <c r="KD654" s="3"/>
      <c r="KE654" s="3"/>
      <c r="KF654" s="3"/>
      <c r="KG654" s="3"/>
      <c r="KH654" s="3"/>
      <c r="KI654" s="3"/>
      <c r="KJ654" s="3"/>
      <c r="KK654" s="3"/>
      <c r="KL654" s="3"/>
      <c r="KM654" s="3"/>
      <c r="KN654" s="3"/>
      <c r="KO654" s="3"/>
      <c r="KP654" s="3"/>
      <c r="KQ654" s="3"/>
      <c r="KR654" s="3"/>
      <c r="KS654" s="3"/>
      <c r="KT654" s="3"/>
      <c r="KU654" s="3"/>
      <c r="KV654" s="3"/>
      <c r="KW654" s="3"/>
      <c r="KX654" s="3"/>
      <c r="KY654" s="3"/>
      <c r="KZ654" s="3"/>
      <c r="LA654" s="3"/>
      <c r="LB654" s="3"/>
      <c r="LC654" s="3"/>
      <c r="LD654" s="3"/>
      <c r="LE654" s="3"/>
      <c r="LF654" s="3"/>
      <c r="LG654" s="3"/>
      <c r="LH654" s="3"/>
      <c r="LI654" s="3"/>
      <c r="LJ654" s="3"/>
      <c r="LK654" s="3"/>
      <c r="LL654" s="3"/>
    </row>
    <row r="655" spans="1:324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  <c r="IW655" s="3"/>
      <c r="IX655" s="3"/>
      <c r="IY655" s="3"/>
      <c r="IZ655" s="3"/>
      <c r="JA655" s="3"/>
      <c r="JB655" s="3"/>
      <c r="JC655" s="3"/>
      <c r="JD655" s="3"/>
      <c r="JE655" s="3"/>
      <c r="JF655" s="3"/>
      <c r="JG655" s="3"/>
      <c r="JH655" s="3"/>
      <c r="JI655" s="3"/>
      <c r="JJ655" s="3"/>
      <c r="JK655" s="3"/>
      <c r="JL655" s="3"/>
      <c r="JM655" s="3"/>
      <c r="JN655" s="3"/>
      <c r="JO655" s="3"/>
      <c r="JP655" s="3"/>
      <c r="JQ655" s="3"/>
      <c r="JR655" s="3"/>
      <c r="JS655" s="3"/>
      <c r="JT655" s="3"/>
      <c r="JU655" s="3"/>
      <c r="JV655" s="3"/>
      <c r="JW655" s="3"/>
      <c r="JX655" s="3"/>
      <c r="JY655" s="3"/>
      <c r="JZ655" s="3"/>
      <c r="KA655" s="3"/>
      <c r="KB655" s="3"/>
      <c r="KC655" s="3"/>
      <c r="KD655" s="3"/>
      <c r="KE655" s="3"/>
      <c r="KF655" s="3"/>
      <c r="KG655" s="3"/>
      <c r="KH655" s="3"/>
      <c r="KI655" s="3"/>
      <c r="KJ655" s="3"/>
      <c r="KK655" s="3"/>
      <c r="KL655" s="3"/>
      <c r="KM655" s="3"/>
      <c r="KN655" s="3"/>
      <c r="KO655" s="3"/>
      <c r="KP655" s="3"/>
      <c r="KQ655" s="3"/>
      <c r="KR655" s="3"/>
      <c r="KS655" s="3"/>
      <c r="KT655" s="3"/>
      <c r="KU655" s="3"/>
      <c r="KV655" s="3"/>
      <c r="KW655" s="3"/>
      <c r="KX655" s="3"/>
      <c r="KY655" s="3"/>
      <c r="KZ655" s="3"/>
      <c r="LA655" s="3"/>
      <c r="LB655" s="3"/>
      <c r="LC655" s="3"/>
      <c r="LD655" s="3"/>
      <c r="LE655" s="3"/>
      <c r="LF655" s="3"/>
      <c r="LG655" s="3"/>
      <c r="LH655" s="3"/>
      <c r="LI655" s="3"/>
      <c r="LJ655" s="3"/>
      <c r="LK655" s="3"/>
      <c r="LL655" s="3"/>
    </row>
    <row r="656" spans="1:324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  <c r="IW656" s="3"/>
      <c r="IX656" s="3"/>
      <c r="IY656" s="3"/>
      <c r="IZ656" s="3"/>
      <c r="JA656" s="3"/>
      <c r="JB656" s="3"/>
      <c r="JC656" s="3"/>
      <c r="JD656" s="3"/>
      <c r="JE656" s="3"/>
      <c r="JF656" s="3"/>
      <c r="JG656" s="3"/>
      <c r="JH656" s="3"/>
      <c r="JI656" s="3"/>
      <c r="JJ656" s="3"/>
      <c r="JK656" s="3"/>
      <c r="JL656" s="3"/>
      <c r="JM656" s="3"/>
      <c r="JN656" s="3"/>
      <c r="JO656" s="3"/>
      <c r="JP656" s="3"/>
      <c r="JQ656" s="3"/>
      <c r="JR656" s="3"/>
      <c r="JS656" s="3"/>
      <c r="JT656" s="3"/>
      <c r="JU656" s="3"/>
      <c r="JV656" s="3"/>
      <c r="JW656" s="3"/>
      <c r="JX656" s="3"/>
      <c r="JY656" s="3"/>
      <c r="JZ656" s="3"/>
      <c r="KA656" s="3"/>
      <c r="KB656" s="3"/>
      <c r="KC656" s="3"/>
      <c r="KD656" s="3"/>
      <c r="KE656" s="3"/>
      <c r="KF656" s="3"/>
      <c r="KG656" s="3"/>
      <c r="KH656" s="3"/>
      <c r="KI656" s="3"/>
      <c r="KJ656" s="3"/>
      <c r="KK656" s="3"/>
      <c r="KL656" s="3"/>
      <c r="KM656" s="3"/>
      <c r="KN656" s="3"/>
      <c r="KO656" s="3"/>
      <c r="KP656" s="3"/>
      <c r="KQ656" s="3"/>
      <c r="KR656" s="3"/>
      <c r="KS656" s="3"/>
      <c r="KT656" s="3"/>
      <c r="KU656" s="3"/>
      <c r="KV656" s="3"/>
      <c r="KW656" s="3"/>
      <c r="KX656" s="3"/>
      <c r="KY656" s="3"/>
      <c r="KZ656" s="3"/>
      <c r="LA656" s="3"/>
      <c r="LB656" s="3"/>
      <c r="LC656" s="3"/>
      <c r="LD656" s="3"/>
      <c r="LE656" s="3"/>
      <c r="LF656" s="3"/>
      <c r="LG656" s="3"/>
      <c r="LH656" s="3"/>
      <c r="LI656" s="3"/>
      <c r="LJ656" s="3"/>
      <c r="LK656" s="3"/>
      <c r="LL656" s="3"/>
    </row>
    <row r="657" spans="1:324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  <c r="IW657" s="3"/>
      <c r="IX657" s="3"/>
      <c r="IY657" s="3"/>
      <c r="IZ657" s="3"/>
      <c r="JA657" s="3"/>
      <c r="JB657" s="3"/>
      <c r="JC657" s="3"/>
      <c r="JD657" s="3"/>
      <c r="JE657" s="3"/>
      <c r="JF657" s="3"/>
      <c r="JG657" s="3"/>
      <c r="JH657" s="3"/>
      <c r="JI657" s="3"/>
      <c r="JJ657" s="3"/>
      <c r="JK657" s="3"/>
      <c r="JL657" s="3"/>
      <c r="JM657" s="3"/>
      <c r="JN657" s="3"/>
      <c r="JO657" s="3"/>
      <c r="JP657" s="3"/>
      <c r="JQ657" s="3"/>
      <c r="JR657" s="3"/>
      <c r="JS657" s="3"/>
      <c r="JT657" s="3"/>
      <c r="JU657" s="3"/>
      <c r="JV657" s="3"/>
      <c r="JW657" s="3"/>
      <c r="JX657" s="3"/>
      <c r="JY657" s="3"/>
      <c r="JZ657" s="3"/>
      <c r="KA657" s="3"/>
      <c r="KB657" s="3"/>
      <c r="KC657" s="3"/>
      <c r="KD657" s="3"/>
      <c r="KE657" s="3"/>
      <c r="KF657" s="3"/>
      <c r="KG657" s="3"/>
      <c r="KH657" s="3"/>
      <c r="KI657" s="3"/>
      <c r="KJ657" s="3"/>
      <c r="KK657" s="3"/>
      <c r="KL657" s="3"/>
      <c r="KM657" s="3"/>
      <c r="KN657" s="3"/>
      <c r="KO657" s="3"/>
      <c r="KP657" s="3"/>
      <c r="KQ657" s="3"/>
      <c r="KR657" s="3"/>
      <c r="KS657" s="3"/>
      <c r="KT657" s="3"/>
      <c r="KU657" s="3"/>
      <c r="KV657" s="3"/>
      <c r="KW657" s="3"/>
      <c r="KX657" s="3"/>
      <c r="KY657" s="3"/>
      <c r="KZ657" s="3"/>
      <c r="LA657" s="3"/>
      <c r="LB657" s="3"/>
      <c r="LC657" s="3"/>
      <c r="LD657" s="3"/>
      <c r="LE657" s="3"/>
      <c r="LF657" s="3"/>
      <c r="LG657" s="3"/>
      <c r="LH657" s="3"/>
      <c r="LI657" s="3"/>
      <c r="LJ657" s="3"/>
      <c r="LK657" s="3"/>
      <c r="LL657" s="3"/>
    </row>
    <row r="658" spans="1:324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  <c r="IW658" s="3"/>
      <c r="IX658" s="3"/>
      <c r="IY658" s="3"/>
      <c r="IZ658" s="3"/>
      <c r="JA658" s="3"/>
      <c r="JB658" s="3"/>
      <c r="JC658" s="3"/>
      <c r="JD658" s="3"/>
      <c r="JE658" s="3"/>
      <c r="JF658" s="3"/>
      <c r="JG658" s="3"/>
      <c r="JH658" s="3"/>
      <c r="JI658" s="3"/>
      <c r="JJ658" s="3"/>
      <c r="JK658" s="3"/>
      <c r="JL658" s="3"/>
      <c r="JM658" s="3"/>
      <c r="JN658" s="3"/>
      <c r="JO658" s="3"/>
      <c r="JP658" s="3"/>
      <c r="JQ658" s="3"/>
      <c r="JR658" s="3"/>
      <c r="JS658" s="3"/>
      <c r="JT658" s="3"/>
      <c r="JU658" s="3"/>
      <c r="JV658" s="3"/>
      <c r="JW658" s="3"/>
      <c r="JX658" s="3"/>
      <c r="JY658" s="3"/>
      <c r="JZ658" s="3"/>
      <c r="KA658" s="3"/>
      <c r="KB658" s="3"/>
      <c r="KC658" s="3"/>
      <c r="KD658" s="3"/>
      <c r="KE658" s="3"/>
      <c r="KF658" s="3"/>
      <c r="KG658" s="3"/>
      <c r="KH658" s="3"/>
      <c r="KI658" s="3"/>
      <c r="KJ658" s="3"/>
      <c r="KK658" s="3"/>
      <c r="KL658" s="3"/>
      <c r="KM658" s="3"/>
      <c r="KN658" s="3"/>
      <c r="KO658" s="3"/>
      <c r="KP658" s="3"/>
      <c r="KQ658" s="3"/>
      <c r="KR658" s="3"/>
      <c r="KS658" s="3"/>
      <c r="KT658" s="3"/>
      <c r="KU658" s="3"/>
      <c r="KV658" s="3"/>
      <c r="KW658" s="3"/>
      <c r="KX658" s="3"/>
      <c r="KY658" s="3"/>
      <c r="KZ658" s="3"/>
      <c r="LA658" s="3"/>
      <c r="LB658" s="3"/>
      <c r="LC658" s="3"/>
      <c r="LD658" s="3"/>
      <c r="LE658" s="3"/>
      <c r="LF658" s="3"/>
      <c r="LG658" s="3"/>
      <c r="LH658" s="3"/>
      <c r="LI658" s="3"/>
      <c r="LJ658" s="3"/>
      <c r="LK658" s="3"/>
      <c r="LL658" s="3"/>
    </row>
    <row r="659" spans="1:324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  <c r="IW659" s="3"/>
      <c r="IX659" s="3"/>
      <c r="IY659" s="3"/>
      <c r="IZ659" s="3"/>
      <c r="JA659" s="3"/>
      <c r="JB659" s="3"/>
      <c r="JC659" s="3"/>
      <c r="JD659" s="3"/>
      <c r="JE659" s="3"/>
      <c r="JF659" s="3"/>
      <c r="JG659" s="3"/>
      <c r="JH659" s="3"/>
      <c r="JI659" s="3"/>
      <c r="JJ659" s="3"/>
      <c r="JK659" s="3"/>
      <c r="JL659" s="3"/>
      <c r="JM659" s="3"/>
      <c r="JN659" s="3"/>
      <c r="JO659" s="3"/>
      <c r="JP659" s="3"/>
      <c r="JQ659" s="3"/>
      <c r="JR659" s="3"/>
      <c r="JS659" s="3"/>
      <c r="JT659" s="3"/>
      <c r="JU659" s="3"/>
      <c r="JV659" s="3"/>
      <c r="JW659" s="3"/>
      <c r="JX659" s="3"/>
      <c r="JY659" s="3"/>
      <c r="JZ659" s="3"/>
      <c r="KA659" s="3"/>
      <c r="KB659" s="3"/>
      <c r="KC659" s="3"/>
      <c r="KD659" s="3"/>
      <c r="KE659" s="3"/>
      <c r="KF659" s="3"/>
      <c r="KG659" s="3"/>
      <c r="KH659" s="3"/>
      <c r="KI659" s="3"/>
      <c r="KJ659" s="3"/>
      <c r="KK659" s="3"/>
      <c r="KL659" s="3"/>
      <c r="KM659" s="3"/>
      <c r="KN659" s="3"/>
      <c r="KO659" s="3"/>
      <c r="KP659" s="3"/>
      <c r="KQ659" s="3"/>
      <c r="KR659" s="3"/>
      <c r="KS659" s="3"/>
      <c r="KT659" s="3"/>
      <c r="KU659" s="3"/>
      <c r="KV659" s="3"/>
      <c r="KW659" s="3"/>
      <c r="KX659" s="3"/>
      <c r="KY659" s="3"/>
      <c r="KZ659" s="3"/>
      <c r="LA659" s="3"/>
      <c r="LB659" s="3"/>
      <c r="LC659" s="3"/>
      <c r="LD659" s="3"/>
      <c r="LE659" s="3"/>
      <c r="LF659" s="3"/>
      <c r="LG659" s="3"/>
      <c r="LH659" s="3"/>
      <c r="LI659" s="3"/>
      <c r="LJ659" s="3"/>
      <c r="LK659" s="3"/>
      <c r="LL659" s="3"/>
    </row>
    <row r="660" spans="1:324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  <c r="IW660" s="3"/>
      <c r="IX660" s="3"/>
      <c r="IY660" s="3"/>
      <c r="IZ660" s="3"/>
      <c r="JA660" s="3"/>
      <c r="JB660" s="3"/>
      <c r="JC660" s="3"/>
      <c r="JD660" s="3"/>
      <c r="JE660" s="3"/>
      <c r="JF660" s="3"/>
      <c r="JG660" s="3"/>
      <c r="JH660" s="3"/>
      <c r="JI660" s="3"/>
      <c r="JJ660" s="3"/>
      <c r="JK660" s="3"/>
      <c r="JL660" s="3"/>
      <c r="JM660" s="3"/>
      <c r="JN660" s="3"/>
      <c r="JO660" s="3"/>
      <c r="JP660" s="3"/>
      <c r="JQ660" s="3"/>
      <c r="JR660" s="3"/>
      <c r="JS660" s="3"/>
      <c r="JT660" s="3"/>
      <c r="JU660" s="3"/>
      <c r="JV660" s="3"/>
      <c r="JW660" s="3"/>
      <c r="JX660" s="3"/>
      <c r="JY660" s="3"/>
      <c r="JZ660" s="3"/>
      <c r="KA660" s="3"/>
      <c r="KB660" s="3"/>
      <c r="KC660" s="3"/>
      <c r="KD660" s="3"/>
      <c r="KE660" s="3"/>
      <c r="KF660" s="3"/>
      <c r="KG660" s="3"/>
      <c r="KH660" s="3"/>
      <c r="KI660" s="3"/>
      <c r="KJ660" s="3"/>
      <c r="KK660" s="3"/>
      <c r="KL660" s="3"/>
      <c r="KM660" s="3"/>
      <c r="KN660" s="3"/>
      <c r="KO660" s="3"/>
      <c r="KP660" s="3"/>
      <c r="KQ660" s="3"/>
      <c r="KR660" s="3"/>
      <c r="KS660" s="3"/>
      <c r="KT660" s="3"/>
      <c r="KU660" s="3"/>
      <c r="KV660" s="3"/>
      <c r="KW660" s="3"/>
      <c r="KX660" s="3"/>
      <c r="KY660" s="3"/>
      <c r="KZ660" s="3"/>
      <c r="LA660" s="3"/>
      <c r="LB660" s="3"/>
      <c r="LC660" s="3"/>
      <c r="LD660" s="3"/>
      <c r="LE660" s="3"/>
      <c r="LF660" s="3"/>
      <c r="LG660" s="3"/>
      <c r="LH660" s="3"/>
      <c r="LI660" s="3"/>
      <c r="LJ660" s="3"/>
      <c r="LK660" s="3"/>
      <c r="LL660" s="3"/>
    </row>
    <row r="661" spans="1:324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  <c r="IW661" s="3"/>
      <c r="IX661" s="3"/>
      <c r="IY661" s="3"/>
      <c r="IZ661" s="3"/>
      <c r="JA661" s="3"/>
      <c r="JB661" s="3"/>
      <c r="JC661" s="3"/>
      <c r="JD661" s="3"/>
      <c r="JE661" s="3"/>
      <c r="JF661" s="3"/>
      <c r="JG661" s="3"/>
      <c r="JH661" s="3"/>
      <c r="JI661" s="3"/>
      <c r="JJ661" s="3"/>
      <c r="JK661" s="3"/>
      <c r="JL661" s="3"/>
      <c r="JM661" s="3"/>
      <c r="JN661" s="3"/>
      <c r="JO661" s="3"/>
      <c r="JP661" s="3"/>
      <c r="JQ661" s="3"/>
      <c r="JR661" s="3"/>
      <c r="JS661" s="3"/>
      <c r="JT661" s="3"/>
      <c r="JU661" s="3"/>
      <c r="JV661" s="3"/>
      <c r="JW661" s="3"/>
      <c r="JX661" s="3"/>
      <c r="JY661" s="3"/>
      <c r="JZ661" s="3"/>
      <c r="KA661" s="3"/>
      <c r="KB661" s="3"/>
      <c r="KC661" s="3"/>
      <c r="KD661" s="3"/>
      <c r="KE661" s="3"/>
      <c r="KF661" s="3"/>
      <c r="KG661" s="3"/>
      <c r="KH661" s="3"/>
      <c r="KI661" s="3"/>
      <c r="KJ661" s="3"/>
      <c r="KK661" s="3"/>
      <c r="KL661" s="3"/>
      <c r="KM661" s="3"/>
      <c r="KN661" s="3"/>
      <c r="KO661" s="3"/>
      <c r="KP661" s="3"/>
      <c r="KQ661" s="3"/>
      <c r="KR661" s="3"/>
      <c r="KS661" s="3"/>
      <c r="KT661" s="3"/>
      <c r="KU661" s="3"/>
      <c r="KV661" s="3"/>
      <c r="KW661" s="3"/>
      <c r="KX661" s="3"/>
      <c r="KY661" s="3"/>
      <c r="KZ661" s="3"/>
      <c r="LA661" s="3"/>
      <c r="LB661" s="3"/>
      <c r="LC661" s="3"/>
      <c r="LD661" s="3"/>
      <c r="LE661" s="3"/>
      <c r="LF661" s="3"/>
      <c r="LG661" s="3"/>
      <c r="LH661" s="3"/>
      <c r="LI661" s="3"/>
      <c r="LJ661" s="3"/>
      <c r="LK661" s="3"/>
      <c r="LL661" s="3"/>
    </row>
    <row r="662" spans="1:324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  <c r="IW662" s="3"/>
      <c r="IX662" s="3"/>
      <c r="IY662" s="3"/>
      <c r="IZ662" s="3"/>
      <c r="JA662" s="3"/>
      <c r="JB662" s="3"/>
      <c r="JC662" s="3"/>
      <c r="JD662" s="3"/>
      <c r="JE662" s="3"/>
      <c r="JF662" s="3"/>
      <c r="JG662" s="3"/>
      <c r="JH662" s="3"/>
      <c r="JI662" s="3"/>
      <c r="JJ662" s="3"/>
      <c r="JK662" s="3"/>
      <c r="JL662" s="3"/>
      <c r="JM662" s="3"/>
      <c r="JN662" s="3"/>
      <c r="JO662" s="3"/>
      <c r="JP662" s="3"/>
      <c r="JQ662" s="3"/>
      <c r="JR662" s="3"/>
      <c r="JS662" s="3"/>
      <c r="JT662" s="3"/>
      <c r="JU662" s="3"/>
      <c r="JV662" s="3"/>
      <c r="JW662" s="3"/>
      <c r="JX662" s="3"/>
      <c r="JY662" s="3"/>
      <c r="JZ662" s="3"/>
      <c r="KA662" s="3"/>
      <c r="KB662" s="3"/>
      <c r="KC662" s="3"/>
      <c r="KD662" s="3"/>
      <c r="KE662" s="3"/>
      <c r="KF662" s="3"/>
      <c r="KG662" s="3"/>
      <c r="KH662" s="3"/>
      <c r="KI662" s="3"/>
      <c r="KJ662" s="3"/>
      <c r="KK662" s="3"/>
      <c r="KL662" s="3"/>
      <c r="KM662" s="3"/>
      <c r="KN662" s="3"/>
      <c r="KO662" s="3"/>
      <c r="KP662" s="3"/>
      <c r="KQ662" s="3"/>
      <c r="KR662" s="3"/>
      <c r="KS662" s="3"/>
      <c r="KT662" s="3"/>
      <c r="KU662" s="3"/>
      <c r="KV662" s="3"/>
      <c r="KW662" s="3"/>
      <c r="KX662" s="3"/>
      <c r="KY662" s="3"/>
      <c r="KZ662" s="3"/>
      <c r="LA662" s="3"/>
      <c r="LB662" s="3"/>
      <c r="LC662" s="3"/>
      <c r="LD662" s="3"/>
      <c r="LE662" s="3"/>
      <c r="LF662" s="3"/>
      <c r="LG662" s="3"/>
      <c r="LH662" s="3"/>
      <c r="LI662" s="3"/>
      <c r="LJ662" s="3"/>
      <c r="LK662" s="3"/>
      <c r="LL662" s="3"/>
    </row>
    <row r="663" spans="1:324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  <c r="IW663" s="3"/>
      <c r="IX663" s="3"/>
      <c r="IY663" s="3"/>
      <c r="IZ663" s="3"/>
      <c r="JA663" s="3"/>
      <c r="JB663" s="3"/>
      <c r="JC663" s="3"/>
      <c r="JD663" s="3"/>
      <c r="JE663" s="3"/>
      <c r="JF663" s="3"/>
      <c r="JG663" s="3"/>
      <c r="JH663" s="3"/>
      <c r="JI663" s="3"/>
      <c r="JJ663" s="3"/>
      <c r="JK663" s="3"/>
      <c r="JL663" s="3"/>
      <c r="JM663" s="3"/>
      <c r="JN663" s="3"/>
      <c r="JO663" s="3"/>
      <c r="JP663" s="3"/>
      <c r="JQ663" s="3"/>
      <c r="JR663" s="3"/>
      <c r="JS663" s="3"/>
      <c r="JT663" s="3"/>
      <c r="JU663" s="3"/>
      <c r="JV663" s="3"/>
      <c r="JW663" s="3"/>
      <c r="JX663" s="3"/>
      <c r="JY663" s="3"/>
      <c r="JZ663" s="3"/>
      <c r="KA663" s="3"/>
      <c r="KB663" s="3"/>
      <c r="KC663" s="3"/>
      <c r="KD663" s="3"/>
      <c r="KE663" s="3"/>
      <c r="KF663" s="3"/>
      <c r="KG663" s="3"/>
      <c r="KH663" s="3"/>
      <c r="KI663" s="3"/>
      <c r="KJ663" s="3"/>
      <c r="KK663" s="3"/>
      <c r="KL663" s="3"/>
      <c r="KM663" s="3"/>
      <c r="KN663" s="3"/>
      <c r="KO663" s="3"/>
      <c r="KP663" s="3"/>
      <c r="KQ663" s="3"/>
      <c r="KR663" s="3"/>
      <c r="KS663" s="3"/>
      <c r="KT663" s="3"/>
      <c r="KU663" s="3"/>
      <c r="KV663" s="3"/>
      <c r="KW663" s="3"/>
      <c r="KX663" s="3"/>
      <c r="KY663" s="3"/>
      <c r="KZ663" s="3"/>
      <c r="LA663" s="3"/>
      <c r="LB663" s="3"/>
      <c r="LC663" s="3"/>
      <c r="LD663" s="3"/>
      <c r="LE663" s="3"/>
      <c r="LF663" s="3"/>
      <c r="LG663" s="3"/>
      <c r="LH663" s="3"/>
      <c r="LI663" s="3"/>
      <c r="LJ663" s="3"/>
      <c r="LK663" s="3"/>
      <c r="LL663" s="3"/>
    </row>
    <row r="664" spans="1:32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  <c r="IW664" s="3"/>
      <c r="IX664" s="3"/>
      <c r="IY664" s="3"/>
      <c r="IZ664" s="3"/>
      <c r="JA664" s="3"/>
      <c r="JB664" s="3"/>
      <c r="JC664" s="3"/>
      <c r="JD664" s="3"/>
      <c r="JE664" s="3"/>
      <c r="JF664" s="3"/>
      <c r="JG664" s="3"/>
      <c r="JH664" s="3"/>
      <c r="JI664" s="3"/>
      <c r="JJ664" s="3"/>
      <c r="JK664" s="3"/>
      <c r="JL664" s="3"/>
      <c r="JM664" s="3"/>
      <c r="JN664" s="3"/>
      <c r="JO664" s="3"/>
      <c r="JP664" s="3"/>
      <c r="JQ664" s="3"/>
      <c r="JR664" s="3"/>
      <c r="JS664" s="3"/>
      <c r="JT664" s="3"/>
      <c r="JU664" s="3"/>
      <c r="JV664" s="3"/>
      <c r="JW664" s="3"/>
      <c r="JX664" s="3"/>
      <c r="JY664" s="3"/>
      <c r="JZ664" s="3"/>
      <c r="KA664" s="3"/>
      <c r="KB664" s="3"/>
      <c r="KC664" s="3"/>
      <c r="KD664" s="3"/>
      <c r="KE664" s="3"/>
      <c r="KF664" s="3"/>
      <c r="KG664" s="3"/>
      <c r="KH664" s="3"/>
      <c r="KI664" s="3"/>
      <c r="KJ664" s="3"/>
      <c r="KK664" s="3"/>
      <c r="KL664" s="3"/>
      <c r="KM664" s="3"/>
      <c r="KN664" s="3"/>
      <c r="KO664" s="3"/>
      <c r="KP664" s="3"/>
      <c r="KQ664" s="3"/>
      <c r="KR664" s="3"/>
      <c r="KS664" s="3"/>
      <c r="KT664" s="3"/>
      <c r="KU664" s="3"/>
      <c r="KV664" s="3"/>
      <c r="KW664" s="3"/>
      <c r="KX664" s="3"/>
      <c r="KY664" s="3"/>
      <c r="KZ664" s="3"/>
      <c r="LA664" s="3"/>
      <c r="LB664" s="3"/>
      <c r="LC664" s="3"/>
      <c r="LD664" s="3"/>
      <c r="LE664" s="3"/>
      <c r="LF664" s="3"/>
      <c r="LG664" s="3"/>
      <c r="LH664" s="3"/>
      <c r="LI664" s="3"/>
      <c r="LJ664" s="3"/>
      <c r="LK664" s="3"/>
      <c r="LL664" s="3"/>
    </row>
    <row r="665" spans="1:324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  <c r="GX665" s="3"/>
      <c r="GY665" s="3"/>
      <c r="GZ665" s="3"/>
      <c r="HA665" s="3"/>
      <c r="HB665" s="3"/>
      <c r="HC665" s="3"/>
      <c r="HD665" s="3"/>
      <c r="HE665" s="3"/>
      <c r="HF665" s="3"/>
      <c r="HG665" s="3"/>
      <c r="HH665" s="3"/>
      <c r="HI665" s="3"/>
      <c r="HJ665" s="3"/>
      <c r="HK665" s="3"/>
      <c r="HL665" s="3"/>
      <c r="HM665" s="3"/>
      <c r="HN665" s="3"/>
      <c r="HO665" s="3"/>
      <c r="HP665" s="3"/>
      <c r="HQ665" s="3"/>
      <c r="HR665" s="3"/>
      <c r="HS665" s="3"/>
      <c r="HT665" s="3"/>
      <c r="HU665" s="3"/>
      <c r="HV665" s="3"/>
      <c r="HW665" s="3"/>
      <c r="HX665" s="3"/>
      <c r="HY665" s="3"/>
      <c r="HZ665" s="3"/>
      <c r="IA665" s="3"/>
      <c r="IB665" s="3"/>
      <c r="IC665" s="3"/>
      <c r="ID665" s="3"/>
      <c r="IE665" s="3"/>
      <c r="IF665" s="3"/>
      <c r="IG665" s="3"/>
      <c r="IH665" s="3"/>
      <c r="II665" s="3"/>
      <c r="IJ665" s="3"/>
      <c r="IK665" s="3"/>
      <c r="IL665" s="3"/>
      <c r="IM665" s="3"/>
      <c r="IN665" s="3"/>
      <c r="IO665" s="3"/>
      <c r="IP665" s="3"/>
      <c r="IQ665" s="3"/>
      <c r="IR665" s="3"/>
      <c r="IS665" s="3"/>
      <c r="IT665" s="3"/>
      <c r="IU665" s="3"/>
      <c r="IV665" s="3"/>
      <c r="IW665" s="3"/>
      <c r="IX665" s="3"/>
      <c r="IY665" s="3"/>
      <c r="IZ665" s="3"/>
      <c r="JA665" s="3"/>
      <c r="JB665" s="3"/>
      <c r="JC665" s="3"/>
      <c r="JD665" s="3"/>
      <c r="JE665" s="3"/>
      <c r="JF665" s="3"/>
      <c r="JG665" s="3"/>
      <c r="JH665" s="3"/>
      <c r="JI665" s="3"/>
      <c r="JJ665" s="3"/>
      <c r="JK665" s="3"/>
      <c r="JL665" s="3"/>
      <c r="JM665" s="3"/>
      <c r="JN665" s="3"/>
      <c r="JO665" s="3"/>
      <c r="JP665" s="3"/>
      <c r="JQ665" s="3"/>
      <c r="JR665" s="3"/>
      <c r="JS665" s="3"/>
      <c r="JT665" s="3"/>
      <c r="JU665" s="3"/>
      <c r="JV665" s="3"/>
      <c r="JW665" s="3"/>
      <c r="JX665" s="3"/>
      <c r="JY665" s="3"/>
      <c r="JZ665" s="3"/>
      <c r="KA665" s="3"/>
      <c r="KB665" s="3"/>
      <c r="KC665" s="3"/>
      <c r="KD665" s="3"/>
      <c r="KE665" s="3"/>
      <c r="KF665" s="3"/>
      <c r="KG665" s="3"/>
      <c r="KH665" s="3"/>
      <c r="KI665" s="3"/>
      <c r="KJ665" s="3"/>
      <c r="KK665" s="3"/>
      <c r="KL665" s="3"/>
      <c r="KM665" s="3"/>
      <c r="KN665" s="3"/>
      <c r="KO665" s="3"/>
      <c r="KP665" s="3"/>
      <c r="KQ665" s="3"/>
      <c r="KR665" s="3"/>
      <c r="KS665" s="3"/>
      <c r="KT665" s="3"/>
      <c r="KU665" s="3"/>
      <c r="KV665" s="3"/>
      <c r="KW665" s="3"/>
      <c r="KX665" s="3"/>
      <c r="KY665" s="3"/>
      <c r="KZ665" s="3"/>
      <c r="LA665" s="3"/>
      <c r="LB665" s="3"/>
      <c r="LC665" s="3"/>
      <c r="LD665" s="3"/>
      <c r="LE665" s="3"/>
      <c r="LF665" s="3"/>
      <c r="LG665" s="3"/>
      <c r="LH665" s="3"/>
      <c r="LI665" s="3"/>
      <c r="LJ665" s="3"/>
      <c r="LK665" s="3"/>
      <c r="LL665" s="3"/>
    </row>
    <row r="666" spans="1:324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  <c r="FA666" s="3"/>
      <c r="FB666" s="3"/>
      <c r="FC666" s="3"/>
      <c r="FD666" s="3"/>
      <c r="FE666" s="3"/>
      <c r="FF666" s="3"/>
      <c r="FG666" s="3"/>
      <c r="FH666" s="3"/>
      <c r="FI666" s="3"/>
      <c r="FJ666" s="3"/>
      <c r="FK666" s="3"/>
      <c r="FL666" s="3"/>
      <c r="FM666" s="3"/>
      <c r="FN666" s="3"/>
      <c r="FO666" s="3"/>
      <c r="FP666" s="3"/>
      <c r="FQ666" s="3"/>
      <c r="FR666" s="3"/>
      <c r="FS666" s="3"/>
      <c r="FT666" s="3"/>
      <c r="FU666" s="3"/>
      <c r="FV666" s="3"/>
      <c r="FW666" s="3"/>
      <c r="FX666" s="3"/>
      <c r="FY666" s="3"/>
      <c r="FZ666" s="3"/>
      <c r="GA666" s="3"/>
      <c r="GB666" s="3"/>
      <c r="GC666" s="3"/>
      <c r="GD666" s="3"/>
      <c r="GE666" s="3"/>
      <c r="GF666" s="3"/>
      <c r="GG666" s="3"/>
      <c r="GH666" s="3"/>
      <c r="GI666" s="3"/>
      <c r="GJ666" s="3"/>
      <c r="GK666" s="3"/>
      <c r="GL666" s="3"/>
      <c r="GM666" s="3"/>
      <c r="GN666" s="3"/>
      <c r="GO666" s="3"/>
      <c r="GP666" s="3"/>
      <c r="GQ666" s="3"/>
      <c r="GR666" s="3"/>
      <c r="GS666" s="3"/>
      <c r="GT666" s="3"/>
      <c r="GU666" s="3"/>
      <c r="GV666" s="3"/>
      <c r="GW666" s="3"/>
      <c r="GX666" s="3"/>
      <c r="GY666" s="3"/>
      <c r="GZ666" s="3"/>
      <c r="HA666" s="3"/>
      <c r="HB666" s="3"/>
      <c r="HC666" s="3"/>
      <c r="HD666" s="3"/>
      <c r="HE666" s="3"/>
      <c r="HF666" s="3"/>
      <c r="HG666" s="3"/>
      <c r="HH666" s="3"/>
      <c r="HI666" s="3"/>
      <c r="HJ666" s="3"/>
      <c r="HK666" s="3"/>
      <c r="HL666" s="3"/>
      <c r="HM666" s="3"/>
      <c r="HN666" s="3"/>
      <c r="HO666" s="3"/>
      <c r="HP666" s="3"/>
      <c r="HQ666" s="3"/>
      <c r="HR666" s="3"/>
      <c r="HS666" s="3"/>
      <c r="HT666" s="3"/>
      <c r="HU666" s="3"/>
      <c r="HV666" s="3"/>
      <c r="HW666" s="3"/>
      <c r="HX666" s="3"/>
      <c r="HY666" s="3"/>
      <c r="HZ666" s="3"/>
      <c r="IA666" s="3"/>
      <c r="IB666" s="3"/>
      <c r="IC666" s="3"/>
      <c r="ID666" s="3"/>
      <c r="IE666" s="3"/>
      <c r="IF666" s="3"/>
      <c r="IG666" s="3"/>
      <c r="IH666" s="3"/>
      <c r="II666" s="3"/>
      <c r="IJ666" s="3"/>
      <c r="IK666" s="3"/>
      <c r="IL666" s="3"/>
      <c r="IM666" s="3"/>
      <c r="IN666" s="3"/>
      <c r="IO666" s="3"/>
      <c r="IP666" s="3"/>
      <c r="IQ666" s="3"/>
      <c r="IR666" s="3"/>
      <c r="IS666" s="3"/>
      <c r="IT666" s="3"/>
      <c r="IU666" s="3"/>
      <c r="IV666" s="3"/>
      <c r="IW666" s="3"/>
      <c r="IX666" s="3"/>
      <c r="IY666" s="3"/>
      <c r="IZ666" s="3"/>
      <c r="JA666" s="3"/>
      <c r="JB666" s="3"/>
      <c r="JC666" s="3"/>
      <c r="JD666" s="3"/>
      <c r="JE666" s="3"/>
      <c r="JF666" s="3"/>
      <c r="JG666" s="3"/>
      <c r="JH666" s="3"/>
      <c r="JI666" s="3"/>
      <c r="JJ666" s="3"/>
      <c r="JK666" s="3"/>
      <c r="JL666" s="3"/>
      <c r="JM666" s="3"/>
      <c r="JN666" s="3"/>
      <c r="JO666" s="3"/>
      <c r="JP666" s="3"/>
      <c r="JQ666" s="3"/>
      <c r="JR666" s="3"/>
      <c r="JS666" s="3"/>
      <c r="JT666" s="3"/>
      <c r="JU666" s="3"/>
      <c r="JV666" s="3"/>
      <c r="JW666" s="3"/>
      <c r="JX666" s="3"/>
      <c r="JY666" s="3"/>
      <c r="JZ666" s="3"/>
      <c r="KA666" s="3"/>
      <c r="KB666" s="3"/>
      <c r="KC666" s="3"/>
      <c r="KD666" s="3"/>
      <c r="KE666" s="3"/>
      <c r="KF666" s="3"/>
      <c r="KG666" s="3"/>
      <c r="KH666" s="3"/>
      <c r="KI666" s="3"/>
      <c r="KJ666" s="3"/>
      <c r="KK666" s="3"/>
      <c r="KL666" s="3"/>
      <c r="KM666" s="3"/>
      <c r="KN666" s="3"/>
      <c r="KO666" s="3"/>
      <c r="KP666" s="3"/>
      <c r="KQ666" s="3"/>
      <c r="KR666" s="3"/>
      <c r="KS666" s="3"/>
      <c r="KT666" s="3"/>
      <c r="KU666" s="3"/>
      <c r="KV666" s="3"/>
      <c r="KW666" s="3"/>
      <c r="KX666" s="3"/>
      <c r="KY666" s="3"/>
      <c r="KZ666" s="3"/>
      <c r="LA666" s="3"/>
      <c r="LB666" s="3"/>
      <c r="LC666" s="3"/>
      <c r="LD666" s="3"/>
      <c r="LE666" s="3"/>
      <c r="LF666" s="3"/>
      <c r="LG666" s="3"/>
      <c r="LH666" s="3"/>
      <c r="LI666" s="3"/>
      <c r="LJ666" s="3"/>
      <c r="LK666" s="3"/>
      <c r="LL666" s="3"/>
    </row>
    <row r="667" spans="1:324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  <c r="EZ667" s="3"/>
      <c r="FA667" s="3"/>
      <c r="FB667" s="3"/>
      <c r="FC667" s="3"/>
      <c r="FD667" s="3"/>
      <c r="FE667" s="3"/>
      <c r="FF667" s="3"/>
      <c r="FG667" s="3"/>
      <c r="FH667" s="3"/>
      <c r="FI667" s="3"/>
      <c r="FJ667" s="3"/>
      <c r="FK667" s="3"/>
      <c r="FL667" s="3"/>
      <c r="FM667" s="3"/>
      <c r="FN667" s="3"/>
      <c r="FO667" s="3"/>
      <c r="FP667" s="3"/>
      <c r="FQ667" s="3"/>
      <c r="FR667" s="3"/>
      <c r="FS667" s="3"/>
      <c r="FT667" s="3"/>
      <c r="FU667" s="3"/>
      <c r="FV667" s="3"/>
      <c r="FW667" s="3"/>
      <c r="FX667" s="3"/>
      <c r="FY667" s="3"/>
      <c r="FZ667" s="3"/>
      <c r="GA667" s="3"/>
      <c r="GB667" s="3"/>
      <c r="GC667" s="3"/>
      <c r="GD667" s="3"/>
      <c r="GE667" s="3"/>
      <c r="GF667" s="3"/>
      <c r="GG667" s="3"/>
      <c r="GH667" s="3"/>
      <c r="GI667" s="3"/>
      <c r="GJ667" s="3"/>
      <c r="GK667" s="3"/>
      <c r="GL667" s="3"/>
      <c r="GM667" s="3"/>
      <c r="GN667" s="3"/>
      <c r="GO667" s="3"/>
      <c r="GP667" s="3"/>
      <c r="GQ667" s="3"/>
      <c r="GR667" s="3"/>
      <c r="GS667" s="3"/>
      <c r="GT667" s="3"/>
      <c r="GU667" s="3"/>
      <c r="GV667" s="3"/>
      <c r="GW667" s="3"/>
      <c r="GX667" s="3"/>
      <c r="GY667" s="3"/>
      <c r="GZ667" s="3"/>
      <c r="HA667" s="3"/>
      <c r="HB667" s="3"/>
      <c r="HC667" s="3"/>
      <c r="HD667" s="3"/>
      <c r="HE667" s="3"/>
      <c r="HF667" s="3"/>
      <c r="HG667" s="3"/>
      <c r="HH667" s="3"/>
      <c r="HI667" s="3"/>
      <c r="HJ667" s="3"/>
      <c r="HK667" s="3"/>
      <c r="HL667" s="3"/>
      <c r="HM667" s="3"/>
      <c r="HN667" s="3"/>
      <c r="HO667" s="3"/>
      <c r="HP667" s="3"/>
      <c r="HQ667" s="3"/>
      <c r="HR667" s="3"/>
      <c r="HS667" s="3"/>
      <c r="HT667" s="3"/>
      <c r="HU667" s="3"/>
      <c r="HV667" s="3"/>
      <c r="HW667" s="3"/>
      <c r="HX667" s="3"/>
      <c r="HY667" s="3"/>
      <c r="HZ667" s="3"/>
      <c r="IA667" s="3"/>
      <c r="IB667" s="3"/>
      <c r="IC667" s="3"/>
      <c r="ID667" s="3"/>
      <c r="IE667" s="3"/>
      <c r="IF667" s="3"/>
      <c r="IG667" s="3"/>
      <c r="IH667" s="3"/>
      <c r="II667" s="3"/>
      <c r="IJ667" s="3"/>
      <c r="IK667" s="3"/>
      <c r="IL667" s="3"/>
      <c r="IM667" s="3"/>
      <c r="IN667" s="3"/>
      <c r="IO667" s="3"/>
      <c r="IP667" s="3"/>
      <c r="IQ667" s="3"/>
      <c r="IR667" s="3"/>
      <c r="IS667" s="3"/>
      <c r="IT667" s="3"/>
      <c r="IU667" s="3"/>
      <c r="IV667" s="3"/>
      <c r="IW667" s="3"/>
      <c r="IX667" s="3"/>
      <c r="IY667" s="3"/>
      <c r="IZ667" s="3"/>
      <c r="JA667" s="3"/>
      <c r="JB667" s="3"/>
      <c r="JC667" s="3"/>
      <c r="JD667" s="3"/>
      <c r="JE667" s="3"/>
      <c r="JF667" s="3"/>
      <c r="JG667" s="3"/>
      <c r="JH667" s="3"/>
      <c r="JI667" s="3"/>
      <c r="JJ667" s="3"/>
      <c r="JK667" s="3"/>
      <c r="JL667" s="3"/>
      <c r="JM667" s="3"/>
      <c r="JN667" s="3"/>
      <c r="JO667" s="3"/>
      <c r="JP667" s="3"/>
      <c r="JQ667" s="3"/>
      <c r="JR667" s="3"/>
      <c r="JS667" s="3"/>
      <c r="JT667" s="3"/>
      <c r="JU667" s="3"/>
      <c r="JV667" s="3"/>
      <c r="JW667" s="3"/>
      <c r="JX667" s="3"/>
      <c r="JY667" s="3"/>
      <c r="JZ667" s="3"/>
      <c r="KA667" s="3"/>
      <c r="KB667" s="3"/>
      <c r="KC667" s="3"/>
      <c r="KD667" s="3"/>
      <c r="KE667" s="3"/>
      <c r="KF667" s="3"/>
      <c r="KG667" s="3"/>
      <c r="KH667" s="3"/>
      <c r="KI667" s="3"/>
      <c r="KJ667" s="3"/>
      <c r="KK667" s="3"/>
      <c r="KL667" s="3"/>
      <c r="KM667" s="3"/>
      <c r="KN667" s="3"/>
      <c r="KO667" s="3"/>
      <c r="KP667" s="3"/>
      <c r="KQ667" s="3"/>
      <c r="KR667" s="3"/>
      <c r="KS667" s="3"/>
      <c r="KT667" s="3"/>
      <c r="KU667" s="3"/>
      <c r="KV667" s="3"/>
      <c r="KW667" s="3"/>
      <c r="KX667" s="3"/>
      <c r="KY667" s="3"/>
      <c r="KZ667" s="3"/>
      <c r="LA667" s="3"/>
      <c r="LB667" s="3"/>
      <c r="LC667" s="3"/>
      <c r="LD667" s="3"/>
      <c r="LE667" s="3"/>
      <c r="LF667" s="3"/>
      <c r="LG667" s="3"/>
      <c r="LH667" s="3"/>
      <c r="LI667" s="3"/>
      <c r="LJ667" s="3"/>
      <c r="LK667" s="3"/>
      <c r="LL667" s="3"/>
    </row>
    <row r="668" spans="1:324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  <c r="FA668" s="3"/>
      <c r="FB668" s="3"/>
      <c r="FC668" s="3"/>
      <c r="FD668" s="3"/>
      <c r="FE668" s="3"/>
      <c r="FF668" s="3"/>
      <c r="FG668" s="3"/>
      <c r="FH668" s="3"/>
      <c r="FI668" s="3"/>
      <c r="FJ668" s="3"/>
      <c r="FK668" s="3"/>
      <c r="FL668" s="3"/>
      <c r="FM668" s="3"/>
      <c r="FN668" s="3"/>
      <c r="FO668" s="3"/>
      <c r="FP668" s="3"/>
      <c r="FQ668" s="3"/>
      <c r="FR668" s="3"/>
      <c r="FS668" s="3"/>
      <c r="FT668" s="3"/>
      <c r="FU668" s="3"/>
      <c r="FV668" s="3"/>
      <c r="FW668" s="3"/>
      <c r="FX668" s="3"/>
      <c r="FY668" s="3"/>
      <c r="FZ668" s="3"/>
      <c r="GA668" s="3"/>
      <c r="GB668" s="3"/>
      <c r="GC668" s="3"/>
      <c r="GD668" s="3"/>
      <c r="GE668" s="3"/>
      <c r="GF668" s="3"/>
      <c r="GG668" s="3"/>
      <c r="GH668" s="3"/>
      <c r="GI668" s="3"/>
      <c r="GJ668" s="3"/>
      <c r="GK668" s="3"/>
      <c r="GL668" s="3"/>
      <c r="GM668" s="3"/>
      <c r="GN668" s="3"/>
      <c r="GO668" s="3"/>
      <c r="GP668" s="3"/>
      <c r="GQ668" s="3"/>
      <c r="GR668" s="3"/>
      <c r="GS668" s="3"/>
      <c r="GT668" s="3"/>
      <c r="GU668" s="3"/>
      <c r="GV668" s="3"/>
      <c r="GW668" s="3"/>
      <c r="GX668" s="3"/>
      <c r="GY668" s="3"/>
      <c r="GZ668" s="3"/>
      <c r="HA668" s="3"/>
      <c r="HB668" s="3"/>
      <c r="HC668" s="3"/>
      <c r="HD668" s="3"/>
      <c r="HE668" s="3"/>
      <c r="HF668" s="3"/>
      <c r="HG668" s="3"/>
      <c r="HH668" s="3"/>
      <c r="HI668" s="3"/>
      <c r="HJ668" s="3"/>
      <c r="HK668" s="3"/>
      <c r="HL668" s="3"/>
      <c r="HM668" s="3"/>
      <c r="HN668" s="3"/>
      <c r="HO668" s="3"/>
      <c r="HP668" s="3"/>
      <c r="HQ668" s="3"/>
      <c r="HR668" s="3"/>
      <c r="HS668" s="3"/>
      <c r="HT668" s="3"/>
      <c r="HU668" s="3"/>
      <c r="HV668" s="3"/>
      <c r="HW668" s="3"/>
      <c r="HX668" s="3"/>
      <c r="HY668" s="3"/>
      <c r="HZ668" s="3"/>
      <c r="IA668" s="3"/>
      <c r="IB668" s="3"/>
      <c r="IC668" s="3"/>
      <c r="ID668" s="3"/>
      <c r="IE668" s="3"/>
      <c r="IF668" s="3"/>
      <c r="IG668" s="3"/>
      <c r="IH668" s="3"/>
      <c r="II668" s="3"/>
      <c r="IJ668" s="3"/>
      <c r="IK668" s="3"/>
      <c r="IL668" s="3"/>
      <c r="IM668" s="3"/>
      <c r="IN668" s="3"/>
      <c r="IO668" s="3"/>
      <c r="IP668" s="3"/>
      <c r="IQ668" s="3"/>
      <c r="IR668" s="3"/>
      <c r="IS668" s="3"/>
      <c r="IT668" s="3"/>
      <c r="IU668" s="3"/>
      <c r="IV668" s="3"/>
      <c r="IW668" s="3"/>
      <c r="IX668" s="3"/>
      <c r="IY668" s="3"/>
      <c r="IZ668" s="3"/>
      <c r="JA668" s="3"/>
      <c r="JB668" s="3"/>
      <c r="JC668" s="3"/>
      <c r="JD668" s="3"/>
      <c r="JE668" s="3"/>
      <c r="JF668" s="3"/>
      <c r="JG668" s="3"/>
      <c r="JH668" s="3"/>
      <c r="JI668" s="3"/>
      <c r="JJ668" s="3"/>
      <c r="JK668" s="3"/>
      <c r="JL668" s="3"/>
      <c r="JM668" s="3"/>
      <c r="JN668" s="3"/>
      <c r="JO668" s="3"/>
      <c r="JP668" s="3"/>
      <c r="JQ668" s="3"/>
      <c r="JR668" s="3"/>
      <c r="JS668" s="3"/>
      <c r="JT668" s="3"/>
      <c r="JU668" s="3"/>
      <c r="JV668" s="3"/>
      <c r="JW668" s="3"/>
      <c r="JX668" s="3"/>
      <c r="JY668" s="3"/>
      <c r="JZ668" s="3"/>
      <c r="KA668" s="3"/>
      <c r="KB668" s="3"/>
      <c r="KC668" s="3"/>
      <c r="KD668" s="3"/>
      <c r="KE668" s="3"/>
      <c r="KF668" s="3"/>
      <c r="KG668" s="3"/>
      <c r="KH668" s="3"/>
      <c r="KI668" s="3"/>
      <c r="KJ668" s="3"/>
      <c r="KK668" s="3"/>
      <c r="KL668" s="3"/>
      <c r="KM668" s="3"/>
      <c r="KN668" s="3"/>
      <c r="KO668" s="3"/>
      <c r="KP668" s="3"/>
      <c r="KQ668" s="3"/>
      <c r="KR668" s="3"/>
      <c r="KS668" s="3"/>
      <c r="KT668" s="3"/>
      <c r="KU668" s="3"/>
      <c r="KV668" s="3"/>
      <c r="KW668" s="3"/>
      <c r="KX668" s="3"/>
      <c r="KY668" s="3"/>
      <c r="KZ668" s="3"/>
      <c r="LA668" s="3"/>
      <c r="LB668" s="3"/>
      <c r="LC668" s="3"/>
      <c r="LD668" s="3"/>
      <c r="LE668" s="3"/>
      <c r="LF668" s="3"/>
      <c r="LG668" s="3"/>
      <c r="LH668" s="3"/>
      <c r="LI668" s="3"/>
      <c r="LJ668" s="3"/>
      <c r="LK668" s="3"/>
      <c r="LL668" s="3"/>
    </row>
    <row r="669" spans="1:324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  <c r="EZ669" s="3"/>
      <c r="FA669" s="3"/>
      <c r="FB669" s="3"/>
      <c r="FC669" s="3"/>
      <c r="FD669" s="3"/>
      <c r="FE669" s="3"/>
      <c r="FF669" s="3"/>
      <c r="FG669" s="3"/>
      <c r="FH669" s="3"/>
      <c r="FI669" s="3"/>
      <c r="FJ669" s="3"/>
      <c r="FK669" s="3"/>
      <c r="FL669" s="3"/>
      <c r="FM669" s="3"/>
      <c r="FN669" s="3"/>
      <c r="FO669" s="3"/>
      <c r="FP669" s="3"/>
      <c r="FQ669" s="3"/>
      <c r="FR669" s="3"/>
      <c r="FS669" s="3"/>
      <c r="FT669" s="3"/>
      <c r="FU669" s="3"/>
      <c r="FV669" s="3"/>
      <c r="FW669" s="3"/>
      <c r="FX669" s="3"/>
      <c r="FY669" s="3"/>
      <c r="FZ669" s="3"/>
      <c r="GA669" s="3"/>
      <c r="GB669" s="3"/>
      <c r="GC669" s="3"/>
      <c r="GD669" s="3"/>
      <c r="GE669" s="3"/>
      <c r="GF669" s="3"/>
      <c r="GG669" s="3"/>
      <c r="GH669" s="3"/>
      <c r="GI669" s="3"/>
      <c r="GJ669" s="3"/>
      <c r="GK669" s="3"/>
      <c r="GL669" s="3"/>
      <c r="GM669" s="3"/>
      <c r="GN669" s="3"/>
      <c r="GO669" s="3"/>
      <c r="GP669" s="3"/>
      <c r="GQ669" s="3"/>
      <c r="GR669" s="3"/>
      <c r="GS669" s="3"/>
      <c r="GT669" s="3"/>
      <c r="GU669" s="3"/>
      <c r="GV669" s="3"/>
      <c r="GW669" s="3"/>
      <c r="GX669" s="3"/>
      <c r="GY669" s="3"/>
      <c r="GZ669" s="3"/>
      <c r="HA669" s="3"/>
      <c r="HB669" s="3"/>
      <c r="HC669" s="3"/>
      <c r="HD669" s="3"/>
      <c r="HE669" s="3"/>
      <c r="HF669" s="3"/>
      <c r="HG669" s="3"/>
      <c r="HH669" s="3"/>
      <c r="HI669" s="3"/>
      <c r="HJ669" s="3"/>
      <c r="HK669" s="3"/>
      <c r="HL669" s="3"/>
      <c r="HM669" s="3"/>
      <c r="HN669" s="3"/>
      <c r="HO669" s="3"/>
      <c r="HP669" s="3"/>
      <c r="HQ669" s="3"/>
      <c r="HR669" s="3"/>
      <c r="HS669" s="3"/>
      <c r="HT669" s="3"/>
      <c r="HU669" s="3"/>
      <c r="HV669" s="3"/>
      <c r="HW669" s="3"/>
      <c r="HX669" s="3"/>
      <c r="HY669" s="3"/>
      <c r="HZ669" s="3"/>
      <c r="IA669" s="3"/>
      <c r="IB669" s="3"/>
      <c r="IC669" s="3"/>
      <c r="ID669" s="3"/>
      <c r="IE669" s="3"/>
      <c r="IF669" s="3"/>
      <c r="IG669" s="3"/>
      <c r="IH669" s="3"/>
      <c r="II669" s="3"/>
      <c r="IJ669" s="3"/>
      <c r="IK669" s="3"/>
      <c r="IL669" s="3"/>
      <c r="IM669" s="3"/>
      <c r="IN669" s="3"/>
      <c r="IO669" s="3"/>
      <c r="IP669" s="3"/>
      <c r="IQ669" s="3"/>
      <c r="IR669" s="3"/>
      <c r="IS669" s="3"/>
      <c r="IT669" s="3"/>
      <c r="IU669" s="3"/>
      <c r="IV669" s="3"/>
      <c r="IW669" s="3"/>
      <c r="IX669" s="3"/>
      <c r="IY669" s="3"/>
      <c r="IZ669" s="3"/>
      <c r="JA669" s="3"/>
      <c r="JB669" s="3"/>
      <c r="JC669" s="3"/>
      <c r="JD669" s="3"/>
      <c r="JE669" s="3"/>
      <c r="JF669" s="3"/>
      <c r="JG669" s="3"/>
      <c r="JH669" s="3"/>
      <c r="JI669" s="3"/>
      <c r="JJ669" s="3"/>
      <c r="JK669" s="3"/>
      <c r="JL669" s="3"/>
      <c r="JM669" s="3"/>
      <c r="JN669" s="3"/>
      <c r="JO669" s="3"/>
      <c r="JP669" s="3"/>
      <c r="JQ669" s="3"/>
      <c r="JR669" s="3"/>
      <c r="JS669" s="3"/>
      <c r="JT669" s="3"/>
      <c r="JU669" s="3"/>
      <c r="JV669" s="3"/>
      <c r="JW669" s="3"/>
      <c r="JX669" s="3"/>
      <c r="JY669" s="3"/>
      <c r="JZ669" s="3"/>
      <c r="KA669" s="3"/>
      <c r="KB669" s="3"/>
      <c r="KC669" s="3"/>
      <c r="KD669" s="3"/>
      <c r="KE669" s="3"/>
      <c r="KF669" s="3"/>
      <c r="KG669" s="3"/>
      <c r="KH669" s="3"/>
      <c r="KI669" s="3"/>
      <c r="KJ669" s="3"/>
      <c r="KK669" s="3"/>
      <c r="KL669" s="3"/>
      <c r="KM669" s="3"/>
      <c r="KN669" s="3"/>
      <c r="KO669" s="3"/>
      <c r="KP669" s="3"/>
      <c r="KQ669" s="3"/>
      <c r="KR669" s="3"/>
      <c r="KS669" s="3"/>
      <c r="KT669" s="3"/>
      <c r="KU669" s="3"/>
      <c r="KV669" s="3"/>
      <c r="KW669" s="3"/>
      <c r="KX669" s="3"/>
      <c r="KY669" s="3"/>
      <c r="KZ669" s="3"/>
      <c r="LA669" s="3"/>
      <c r="LB669" s="3"/>
      <c r="LC669" s="3"/>
      <c r="LD669" s="3"/>
      <c r="LE669" s="3"/>
      <c r="LF669" s="3"/>
      <c r="LG669" s="3"/>
      <c r="LH669" s="3"/>
      <c r="LI669" s="3"/>
      <c r="LJ669" s="3"/>
      <c r="LK669" s="3"/>
      <c r="LL669" s="3"/>
    </row>
    <row r="670" spans="1:324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  <c r="EZ670" s="3"/>
      <c r="FA670" s="3"/>
      <c r="FB670" s="3"/>
      <c r="FC670" s="3"/>
      <c r="FD670" s="3"/>
      <c r="FE670" s="3"/>
      <c r="FF670" s="3"/>
      <c r="FG670" s="3"/>
      <c r="FH670" s="3"/>
      <c r="FI670" s="3"/>
      <c r="FJ670" s="3"/>
      <c r="FK670" s="3"/>
      <c r="FL670" s="3"/>
      <c r="FM670" s="3"/>
      <c r="FN670" s="3"/>
      <c r="FO670" s="3"/>
      <c r="FP670" s="3"/>
      <c r="FQ670" s="3"/>
      <c r="FR670" s="3"/>
      <c r="FS670" s="3"/>
      <c r="FT670" s="3"/>
      <c r="FU670" s="3"/>
      <c r="FV670" s="3"/>
      <c r="FW670" s="3"/>
      <c r="FX670" s="3"/>
      <c r="FY670" s="3"/>
      <c r="FZ670" s="3"/>
      <c r="GA670" s="3"/>
      <c r="GB670" s="3"/>
      <c r="GC670" s="3"/>
      <c r="GD670" s="3"/>
      <c r="GE670" s="3"/>
      <c r="GF670" s="3"/>
      <c r="GG670" s="3"/>
      <c r="GH670" s="3"/>
      <c r="GI670" s="3"/>
      <c r="GJ670" s="3"/>
      <c r="GK670" s="3"/>
      <c r="GL670" s="3"/>
      <c r="GM670" s="3"/>
      <c r="GN670" s="3"/>
      <c r="GO670" s="3"/>
      <c r="GP670" s="3"/>
      <c r="GQ670" s="3"/>
      <c r="GR670" s="3"/>
      <c r="GS670" s="3"/>
      <c r="GT670" s="3"/>
      <c r="GU670" s="3"/>
      <c r="GV670" s="3"/>
      <c r="GW670" s="3"/>
      <c r="GX670" s="3"/>
      <c r="GY670" s="3"/>
      <c r="GZ670" s="3"/>
      <c r="HA670" s="3"/>
      <c r="HB670" s="3"/>
      <c r="HC670" s="3"/>
      <c r="HD670" s="3"/>
      <c r="HE670" s="3"/>
      <c r="HF670" s="3"/>
      <c r="HG670" s="3"/>
      <c r="HH670" s="3"/>
      <c r="HI670" s="3"/>
      <c r="HJ670" s="3"/>
      <c r="HK670" s="3"/>
      <c r="HL670" s="3"/>
      <c r="HM670" s="3"/>
      <c r="HN670" s="3"/>
      <c r="HO670" s="3"/>
      <c r="HP670" s="3"/>
      <c r="HQ670" s="3"/>
      <c r="HR670" s="3"/>
      <c r="HS670" s="3"/>
      <c r="HT670" s="3"/>
      <c r="HU670" s="3"/>
      <c r="HV670" s="3"/>
      <c r="HW670" s="3"/>
      <c r="HX670" s="3"/>
      <c r="HY670" s="3"/>
      <c r="HZ670" s="3"/>
      <c r="IA670" s="3"/>
      <c r="IB670" s="3"/>
      <c r="IC670" s="3"/>
      <c r="ID670" s="3"/>
      <c r="IE670" s="3"/>
      <c r="IF670" s="3"/>
      <c r="IG670" s="3"/>
      <c r="IH670" s="3"/>
      <c r="II670" s="3"/>
      <c r="IJ670" s="3"/>
      <c r="IK670" s="3"/>
      <c r="IL670" s="3"/>
      <c r="IM670" s="3"/>
      <c r="IN670" s="3"/>
      <c r="IO670" s="3"/>
      <c r="IP670" s="3"/>
      <c r="IQ670" s="3"/>
      <c r="IR670" s="3"/>
      <c r="IS670" s="3"/>
      <c r="IT670" s="3"/>
      <c r="IU670" s="3"/>
      <c r="IV670" s="3"/>
      <c r="IW670" s="3"/>
      <c r="IX670" s="3"/>
      <c r="IY670" s="3"/>
      <c r="IZ670" s="3"/>
      <c r="JA670" s="3"/>
      <c r="JB670" s="3"/>
      <c r="JC670" s="3"/>
      <c r="JD670" s="3"/>
      <c r="JE670" s="3"/>
      <c r="JF670" s="3"/>
      <c r="JG670" s="3"/>
      <c r="JH670" s="3"/>
      <c r="JI670" s="3"/>
      <c r="JJ670" s="3"/>
      <c r="JK670" s="3"/>
      <c r="JL670" s="3"/>
      <c r="JM670" s="3"/>
      <c r="JN670" s="3"/>
      <c r="JO670" s="3"/>
      <c r="JP670" s="3"/>
      <c r="JQ670" s="3"/>
      <c r="JR670" s="3"/>
      <c r="JS670" s="3"/>
      <c r="JT670" s="3"/>
      <c r="JU670" s="3"/>
      <c r="JV670" s="3"/>
      <c r="JW670" s="3"/>
      <c r="JX670" s="3"/>
      <c r="JY670" s="3"/>
      <c r="JZ670" s="3"/>
      <c r="KA670" s="3"/>
      <c r="KB670" s="3"/>
      <c r="KC670" s="3"/>
      <c r="KD670" s="3"/>
      <c r="KE670" s="3"/>
      <c r="KF670" s="3"/>
      <c r="KG670" s="3"/>
      <c r="KH670" s="3"/>
      <c r="KI670" s="3"/>
      <c r="KJ670" s="3"/>
      <c r="KK670" s="3"/>
      <c r="KL670" s="3"/>
      <c r="KM670" s="3"/>
      <c r="KN670" s="3"/>
      <c r="KO670" s="3"/>
      <c r="KP670" s="3"/>
      <c r="KQ670" s="3"/>
      <c r="KR670" s="3"/>
      <c r="KS670" s="3"/>
      <c r="KT670" s="3"/>
      <c r="KU670" s="3"/>
      <c r="KV670" s="3"/>
      <c r="KW670" s="3"/>
      <c r="KX670" s="3"/>
      <c r="KY670" s="3"/>
      <c r="KZ670" s="3"/>
      <c r="LA670" s="3"/>
      <c r="LB670" s="3"/>
      <c r="LC670" s="3"/>
      <c r="LD670" s="3"/>
      <c r="LE670" s="3"/>
      <c r="LF670" s="3"/>
      <c r="LG670" s="3"/>
      <c r="LH670" s="3"/>
      <c r="LI670" s="3"/>
      <c r="LJ670" s="3"/>
      <c r="LK670" s="3"/>
      <c r="LL670" s="3"/>
    </row>
    <row r="671" spans="1:324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  <c r="EZ671" s="3"/>
      <c r="FA671" s="3"/>
      <c r="FB671" s="3"/>
      <c r="FC671" s="3"/>
      <c r="FD671" s="3"/>
      <c r="FE671" s="3"/>
      <c r="FF671" s="3"/>
      <c r="FG671" s="3"/>
      <c r="FH671" s="3"/>
      <c r="FI671" s="3"/>
      <c r="FJ671" s="3"/>
      <c r="FK671" s="3"/>
      <c r="FL671" s="3"/>
      <c r="FM671" s="3"/>
      <c r="FN671" s="3"/>
      <c r="FO671" s="3"/>
      <c r="FP671" s="3"/>
      <c r="FQ671" s="3"/>
      <c r="FR671" s="3"/>
      <c r="FS671" s="3"/>
      <c r="FT671" s="3"/>
      <c r="FU671" s="3"/>
      <c r="FV671" s="3"/>
      <c r="FW671" s="3"/>
      <c r="FX671" s="3"/>
      <c r="FY671" s="3"/>
      <c r="FZ671" s="3"/>
      <c r="GA671" s="3"/>
      <c r="GB671" s="3"/>
      <c r="GC671" s="3"/>
      <c r="GD671" s="3"/>
      <c r="GE671" s="3"/>
      <c r="GF671" s="3"/>
      <c r="GG671" s="3"/>
      <c r="GH671" s="3"/>
      <c r="GI671" s="3"/>
      <c r="GJ671" s="3"/>
      <c r="GK671" s="3"/>
      <c r="GL671" s="3"/>
      <c r="GM671" s="3"/>
      <c r="GN671" s="3"/>
      <c r="GO671" s="3"/>
      <c r="GP671" s="3"/>
      <c r="GQ671" s="3"/>
      <c r="GR671" s="3"/>
      <c r="GS671" s="3"/>
      <c r="GT671" s="3"/>
      <c r="GU671" s="3"/>
      <c r="GV671" s="3"/>
      <c r="GW671" s="3"/>
      <c r="GX671" s="3"/>
      <c r="GY671" s="3"/>
      <c r="GZ671" s="3"/>
      <c r="HA671" s="3"/>
      <c r="HB671" s="3"/>
      <c r="HC671" s="3"/>
      <c r="HD671" s="3"/>
      <c r="HE671" s="3"/>
      <c r="HF671" s="3"/>
      <c r="HG671" s="3"/>
      <c r="HH671" s="3"/>
      <c r="HI671" s="3"/>
      <c r="HJ671" s="3"/>
      <c r="HK671" s="3"/>
      <c r="HL671" s="3"/>
      <c r="HM671" s="3"/>
      <c r="HN671" s="3"/>
      <c r="HO671" s="3"/>
      <c r="HP671" s="3"/>
      <c r="HQ671" s="3"/>
      <c r="HR671" s="3"/>
      <c r="HS671" s="3"/>
      <c r="HT671" s="3"/>
      <c r="HU671" s="3"/>
      <c r="HV671" s="3"/>
      <c r="HW671" s="3"/>
      <c r="HX671" s="3"/>
      <c r="HY671" s="3"/>
      <c r="HZ671" s="3"/>
      <c r="IA671" s="3"/>
      <c r="IB671" s="3"/>
      <c r="IC671" s="3"/>
      <c r="ID671" s="3"/>
      <c r="IE671" s="3"/>
      <c r="IF671" s="3"/>
      <c r="IG671" s="3"/>
      <c r="IH671" s="3"/>
      <c r="II671" s="3"/>
      <c r="IJ671" s="3"/>
      <c r="IK671" s="3"/>
      <c r="IL671" s="3"/>
      <c r="IM671" s="3"/>
      <c r="IN671" s="3"/>
      <c r="IO671" s="3"/>
      <c r="IP671" s="3"/>
      <c r="IQ671" s="3"/>
      <c r="IR671" s="3"/>
      <c r="IS671" s="3"/>
      <c r="IT671" s="3"/>
      <c r="IU671" s="3"/>
      <c r="IV671" s="3"/>
      <c r="IW671" s="3"/>
      <c r="IX671" s="3"/>
      <c r="IY671" s="3"/>
      <c r="IZ671" s="3"/>
      <c r="JA671" s="3"/>
      <c r="JB671" s="3"/>
      <c r="JC671" s="3"/>
      <c r="JD671" s="3"/>
      <c r="JE671" s="3"/>
      <c r="JF671" s="3"/>
      <c r="JG671" s="3"/>
      <c r="JH671" s="3"/>
      <c r="JI671" s="3"/>
      <c r="JJ671" s="3"/>
      <c r="JK671" s="3"/>
      <c r="JL671" s="3"/>
      <c r="JM671" s="3"/>
      <c r="JN671" s="3"/>
      <c r="JO671" s="3"/>
      <c r="JP671" s="3"/>
      <c r="JQ671" s="3"/>
      <c r="JR671" s="3"/>
      <c r="JS671" s="3"/>
      <c r="JT671" s="3"/>
      <c r="JU671" s="3"/>
      <c r="JV671" s="3"/>
      <c r="JW671" s="3"/>
      <c r="JX671" s="3"/>
      <c r="JY671" s="3"/>
      <c r="JZ671" s="3"/>
      <c r="KA671" s="3"/>
      <c r="KB671" s="3"/>
      <c r="KC671" s="3"/>
      <c r="KD671" s="3"/>
      <c r="KE671" s="3"/>
      <c r="KF671" s="3"/>
      <c r="KG671" s="3"/>
      <c r="KH671" s="3"/>
      <c r="KI671" s="3"/>
      <c r="KJ671" s="3"/>
      <c r="KK671" s="3"/>
      <c r="KL671" s="3"/>
      <c r="KM671" s="3"/>
      <c r="KN671" s="3"/>
      <c r="KO671" s="3"/>
      <c r="KP671" s="3"/>
      <c r="KQ671" s="3"/>
      <c r="KR671" s="3"/>
      <c r="KS671" s="3"/>
      <c r="KT671" s="3"/>
      <c r="KU671" s="3"/>
      <c r="KV671" s="3"/>
      <c r="KW671" s="3"/>
      <c r="KX671" s="3"/>
      <c r="KY671" s="3"/>
      <c r="KZ671" s="3"/>
      <c r="LA671" s="3"/>
      <c r="LB671" s="3"/>
      <c r="LC671" s="3"/>
      <c r="LD671" s="3"/>
      <c r="LE671" s="3"/>
      <c r="LF671" s="3"/>
      <c r="LG671" s="3"/>
      <c r="LH671" s="3"/>
      <c r="LI671" s="3"/>
      <c r="LJ671" s="3"/>
      <c r="LK671" s="3"/>
      <c r="LL671" s="3"/>
    </row>
    <row r="672" spans="1:324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  <c r="EZ672" s="3"/>
      <c r="FA672" s="3"/>
      <c r="FB672" s="3"/>
      <c r="FC672" s="3"/>
      <c r="FD672" s="3"/>
      <c r="FE672" s="3"/>
      <c r="FF672" s="3"/>
      <c r="FG672" s="3"/>
      <c r="FH672" s="3"/>
      <c r="FI672" s="3"/>
      <c r="FJ672" s="3"/>
      <c r="FK672" s="3"/>
      <c r="FL672" s="3"/>
      <c r="FM672" s="3"/>
      <c r="FN672" s="3"/>
      <c r="FO672" s="3"/>
      <c r="FP672" s="3"/>
      <c r="FQ672" s="3"/>
      <c r="FR672" s="3"/>
      <c r="FS672" s="3"/>
      <c r="FT672" s="3"/>
      <c r="FU672" s="3"/>
      <c r="FV672" s="3"/>
      <c r="FW672" s="3"/>
      <c r="FX672" s="3"/>
      <c r="FY672" s="3"/>
      <c r="FZ672" s="3"/>
      <c r="GA672" s="3"/>
      <c r="GB672" s="3"/>
      <c r="GC672" s="3"/>
      <c r="GD672" s="3"/>
      <c r="GE672" s="3"/>
      <c r="GF672" s="3"/>
      <c r="GG672" s="3"/>
      <c r="GH672" s="3"/>
      <c r="GI672" s="3"/>
      <c r="GJ672" s="3"/>
      <c r="GK672" s="3"/>
      <c r="GL672" s="3"/>
      <c r="GM672" s="3"/>
      <c r="GN672" s="3"/>
      <c r="GO672" s="3"/>
      <c r="GP672" s="3"/>
      <c r="GQ672" s="3"/>
      <c r="GR672" s="3"/>
      <c r="GS672" s="3"/>
      <c r="GT672" s="3"/>
      <c r="GU672" s="3"/>
      <c r="GV672" s="3"/>
      <c r="GW672" s="3"/>
      <c r="GX672" s="3"/>
      <c r="GY672" s="3"/>
      <c r="GZ672" s="3"/>
      <c r="HA672" s="3"/>
      <c r="HB672" s="3"/>
      <c r="HC672" s="3"/>
      <c r="HD672" s="3"/>
      <c r="HE672" s="3"/>
      <c r="HF672" s="3"/>
      <c r="HG672" s="3"/>
      <c r="HH672" s="3"/>
      <c r="HI672" s="3"/>
      <c r="HJ672" s="3"/>
      <c r="HK672" s="3"/>
      <c r="HL672" s="3"/>
      <c r="HM672" s="3"/>
      <c r="HN672" s="3"/>
      <c r="HO672" s="3"/>
      <c r="HP672" s="3"/>
      <c r="HQ672" s="3"/>
      <c r="HR672" s="3"/>
      <c r="HS672" s="3"/>
      <c r="HT672" s="3"/>
      <c r="HU672" s="3"/>
      <c r="HV672" s="3"/>
      <c r="HW672" s="3"/>
      <c r="HX672" s="3"/>
      <c r="HY672" s="3"/>
      <c r="HZ672" s="3"/>
      <c r="IA672" s="3"/>
      <c r="IB672" s="3"/>
      <c r="IC672" s="3"/>
      <c r="ID672" s="3"/>
      <c r="IE672" s="3"/>
      <c r="IF672" s="3"/>
      <c r="IG672" s="3"/>
      <c r="IH672" s="3"/>
      <c r="II672" s="3"/>
      <c r="IJ672" s="3"/>
      <c r="IK672" s="3"/>
      <c r="IL672" s="3"/>
      <c r="IM672" s="3"/>
      <c r="IN672" s="3"/>
      <c r="IO672" s="3"/>
      <c r="IP672" s="3"/>
      <c r="IQ672" s="3"/>
      <c r="IR672" s="3"/>
      <c r="IS672" s="3"/>
      <c r="IT672" s="3"/>
      <c r="IU672" s="3"/>
      <c r="IV672" s="3"/>
      <c r="IW672" s="3"/>
      <c r="IX672" s="3"/>
      <c r="IY672" s="3"/>
      <c r="IZ672" s="3"/>
      <c r="JA672" s="3"/>
      <c r="JB672" s="3"/>
      <c r="JC672" s="3"/>
      <c r="JD672" s="3"/>
      <c r="JE672" s="3"/>
      <c r="JF672" s="3"/>
      <c r="JG672" s="3"/>
      <c r="JH672" s="3"/>
      <c r="JI672" s="3"/>
      <c r="JJ672" s="3"/>
      <c r="JK672" s="3"/>
      <c r="JL672" s="3"/>
      <c r="JM672" s="3"/>
      <c r="JN672" s="3"/>
      <c r="JO672" s="3"/>
      <c r="JP672" s="3"/>
      <c r="JQ672" s="3"/>
      <c r="JR672" s="3"/>
      <c r="JS672" s="3"/>
      <c r="JT672" s="3"/>
      <c r="JU672" s="3"/>
      <c r="JV672" s="3"/>
      <c r="JW672" s="3"/>
      <c r="JX672" s="3"/>
      <c r="JY672" s="3"/>
      <c r="JZ672" s="3"/>
      <c r="KA672" s="3"/>
      <c r="KB672" s="3"/>
      <c r="KC672" s="3"/>
      <c r="KD672" s="3"/>
      <c r="KE672" s="3"/>
      <c r="KF672" s="3"/>
      <c r="KG672" s="3"/>
      <c r="KH672" s="3"/>
      <c r="KI672" s="3"/>
      <c r="KJ672" s="3"/>
      <c r="KK672" s="3"/>
      <c r="KL672" s="3"/>
      <c r="KM672" s="3"/>
      <c r="KN672" s="3"/>
      <c r="KO672" s="3"/>
      <c r="KP672" s="3"/>
      <c r="KQ672" s="3"/>
      <c r="KR672" s="3"/>
      <c r="KS672" s="3"/>
      <c r="KT672" s="3"/>
      <c r="KU672" s="3"/>
      <c r="KV672" s="3"/>
      <c r="KW672" s="3"/>
      <c r="KX672" s="3"/>
      <c r="KY672" s="3"/>
      <c r="KZ672" s="3"/>
      <c r="LA672" s="3"/>
      <c r="LB672" s="3"/>
      <c r="LC672" s="3"/>
      <c r="LD672" s="3"/>
      <c r="LE672" s="3"/>
      <c r="LF672" s="3"/>
      <c r="LG672" s="3"/>
      <c r="LH672" s="3"/>
      <c r="LI672" s="3"/>
      <c r="LJ672" s="3"/>
      <c r="LK672" s="3"/>
      <c r="LL672" s="3"/>
    </row>
    <row r="673" spans="1:324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  <c r="EZ673" s="3"/>
      <c r="FA673" s="3"/>
      <c r="FB673" s="3"/>
      <c r="FC673" s="3"/>
      <c r="FD673" s="3"/>
      <c r="FE673" s="3"/>
      <c r="FF673" s="3"/>
      <c r="FG673" s="3"/>
      <c r="FH673" s="3"/>
      <c r="FI673" s="3"/>
      <c r="FJ673" s="3"/>
      <c r="FK673" s="3"/>
      <c r="FL673" s="3"/>
      <c r="FM673" s="3"/>
      <c r="FN673" s="3"/>
      <c r="FO673" s="3"/>
      <c r="FP673" s="3"/>
      <c r="FQ673" s="3"/>
      <c r="FR673" s="3"/>
      <c r="FS673" s="3"/>
      <c r="FT673" s="3"/>
      <c r="FU673" s="3"/>
      <c r="FV673" s="3"/>
      <c r="FW673" s="3"/>
      <c r="FX673" s="3"/>
      <c r="FY673" s="3"/>
      <c r="FZ673" s="3"/>
      <c r="GA673" s="3"/>
      <c r="GB673" s="3"/>
      <c r="GC673" s="3"/>
      <c r="GD673" s="3"/>
      <c r="GE673" s="3"/>
      <c r="GF673" s="3"/>
      <c r="GG673" s="3"/>
      <c r="GH673" s="3"/>
      <c r="GI673" s="3"/>
      <c r="GJ673" s="3"/>
      <c r="GK673" s="3"/>
      <c r="GL673" s="3"/>
      <c r="GM673" s="3"/>
      <c r="GN673" s="3"/>
      <c r="GO673" s="3"/>
      <c r="GP673" s="3"/>
      <c r="GQ673" s="3"/>
      <c r="GR673" s="3"/>
      <c r="GS673" s="3"/>
      <c r="GT673" s="3"/>
      <c r="GU673" s="3"/>
      <c r="GV673" s="3"/>
      <c r="GW673" s="3"/>
      <c r="GX673" s="3"/>
      <c r="GY673" s="3"/>
      <c r="GZ673" s="3"/>
      <c r="HA673" s="3"/>
      <c r="HB673" s="3"/>
      <c r="HC673" s="3"/>
      <c r="HD673" s="3"/>
      <c r="HE673" s="3"/>
      <c r="HF673" s="3"/>
      <c r="HG673" s="3"/>
      <c r="HH673" s="3"/>
      <c r="HI673" s="3"/>
      <c r="HJ673" s="3"/>
      <c r="HK673" s="3"/>
      <c r="HL673" s="3"/>
      <c r="HM673" s="3"/>
      <c r="HN673" s="3"/>
      <c r="HO673" s="3"/>
      <c r="HP673" s="3"/>
      <c r="HQ673" s="3"/>
      <c r="HR673" s="3"/>
      <c r="HS673" s="3"/>
      <c r="HT673" s="3"/>
      <c r="HU673" s="3"/>
      <c r="HV673" s="3"/>
      <c r="HW673" s="3"/>
      <c r="HX673" s="3"/>
      <c r="HY673" s="3"/>
      <c r="HZ673" s="3"/>
      <c r="IA673" s="3"/>
      <c r="IB673" s="3"/>
      <c r="IC673" s="3"/>
      <c r="ID673" s="3"/>
      <c r="IE673" s="3"/>
      <c r="IF673" s="3"/>
      <c r="IG673" s="3"/>
      <c r="IH673" s="3"/>
      <c r="II673" s="3"/>
      <c r="IJ673" s="3"/>
      <c r="IK673" s="3"/>
      <c r="IL673" s="3"/>
      <c r="IM673" s="3"/>
      <c r="IN673" s="3"/>
      <c r="IO673" s="3"/>
      <c r="IP673" s="3"/>
      <c r="IQ673" s="3"/>
      <c r="IR673" s="3"/>
      <c r="IS673" s="3"/>
      <c r="IT673" s="3"/>
      <c r="IU673" s="3"/>
      <c r="IV673" s="3"/>
      <c r="IW673" s="3"/>
      <c r="IX673" s="3"/>
      <c r="IY673" s="3"/>
      <c r="IZ673" s="3"/>
      <c r="JA673" s="3"/>
      <c r="JB673" s="3"/>
      <c r="JC673" s="3"/>
      <c r="JD673" s="3"/>
      <c r="JE673" s="3"/>
      <c r="JF673" s="3"/>
      <c r="JG673" s="3"/>
      <c r="JH673" s="3"/>
      <c r="JI673" s="3"/>
      <c r="JJ673" s="3"/>
      <c r="JK673" s="3"/>
      <c r="JL673" s="3"/>
      <c r="JM673" s="3"/>
      <c r="JN673" s="3"/>
      <c r="JO673" s="3"/>
      <c r="JP673" s="3"/>
      <c r="JQ673" s="3"/>
      <c r="JR673" s="3"/>
      <c r="JS673" s="3"/>
      <c r="JT673" s="3"/>
      <c r="JU673" s="3"/>
      <c r="JV673" s="3"/>
      <c r="JW673" s="3"/>
      <c r="JX673" s="3"/>
      <c r="JY673" s="3"/>
      <c r="JZ673" s="3"/>
      <c r="KA673" s="3"/>
      <c r="KB673" s="3"/>
      <c r="KC673" s="3"/>
      <c r="KD673" s="3"/>
      <c r="KE673" s="3"/>
      <c r="KF673" s="3"/>
      <c r="KG673" s="3"/>
      <c r="KH673" s="3"/>
      <c r="KI673" s="3"/>
      <c r="KJ673" s="3"/>
      <c r="KK673" s="3"/>
      <c r="KL673" s="3"/>
      <c r="KM673" s="3"/>
      <c r="KN673" s="3"/>
      <c r="KO673" s="3"/>
      <c r="KP673" s="3"/>
      <c r="KQ673" s="3"/>
      <c r="KR673" s="3"/>
      <c r="KS673" s="3"/>
      <c r="KT673" s="3"/>
      <c r="KU673" s="3"/>
      <c r="KV673" s="3"/>
      <c r="KW673" s="3"/>
      <c r="KX673" s="3"/>
      <c r="KY673" s="3"/>
      <c r="KZ673" s="3"/>
      <c r="LA673" s="3"/>
      <c r="LB673" s="3"/>
      <c r="LC673" s="3"/>
      <c r="LD673" s="3"/>
      <c r="LE673" s="3"/>
      <c r="LF673" s="3"/>
      <c r="LG673" s="3"/>
      <c r="LH673" s="3"/>
      <c r="LI673" s="3"/>
      <c r="LJ673" s="3"/>
      <c r="LK673" s="3"/>
      <c r="LL673" s="3"/>
    </row>
    <row r="674" spans="1:32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  <c r="ES674" s="3"/>
      <c r="ET674" s="3"/>
      <c r="EU674" s="3"/>
      <c r="EV674" s="3"/>
      <c r="EW674" s="3"/>
      <c r="EX674" s="3"/>
      <c r="EY674" s="3"/>
      <c r="EZ674" s="3"/>
      <c r="FA674" s="3"/>
      <c r="FB674" s="3"/>
      <c r="FC674" s="3"/>
      <c r="FD674" s="3"/>
      <c r="FE674" s="3"/>
      <c r="FF674" s="3"/>
      <c r="FG674" s="3"/>
      <c r="FH674" s="3"/>
      <c r="FI674" s="3"/>
      <c r="FJ674" s="3"/>
      <c r="FK674" s="3"/>
      <c r="FL674" s="3"/>
      <c r="FM674" s="3"/>
      <c r="FN674" s="3"/>
      <c r="FO674" s="3"/>
      <c r="FP674" s="3"/>
      <c r="FQ674" s="3"/>
      <c r="FR674" s="3"/>
      <c r="FS674" s="3"/>
      <c r="FT674" s="3"/>
      <c r="FU674" s="3"/>
      <c r="FV674" s="3"/>
      <c r="FW674" s="3"/>
      <c r="FX674" s="3"/>
      <c r="FY674" s="3"/>
      <c r="FZ674" s="3"/>
      <c r="GA674" s="3"/>
      <c r="GB674" s="3"/>
      <c r="GC674" s="3"/>
      <c r="GD674" s="3"/>
      <c r="GE674" s="3"/>
      <c r="GF674" s="3"/>
      <c r="GG674" s="3"/>
      <c r="GH674" s="3"/>
      <c r="GI674" s="3"/>
      <c r="GJ674" s="3"/>
      <c r="GK674" s="3"/>
      <c r="GL674" s="3"/>
      <c r="GM674" s="3"/>
      <c r="GN674" s="3"/>
      <c r="GO674" s="3"/>
      <c r="GP674" s="3"/>
      <c r="GQ674" s="3"/>
      <c r="GR674" s="3"/>
      <c r="GS674" s="3"/>
      <c r="GT674" s="3"/>
      <c r="GU674" s="3"/>
      <c r="GV674" s="3"/>
      <c r="GW674" s="3"/>
      <c r="GX674" s="3"/>
      <c r="GY674" s="3"/>
      <c r="GZ674" s="3"/>
      <c r="HA674" s="3"/>
      <c r="HB674" s="3"/>
      <c r="HC674" s="3"/>
      <c r="HD674" s="3"/>
      <c r="HE674" s="3"/>
      <c r="HF674" s="3"/>
      <c r="HG674" s="3"/>
      <c r="HH674" s="3"/>
      <c r="HI674" s="3"/>
      <c r="HJ674" s="3"/>
      <c r="HK674" s="3"/>
      <c r="HL674" s="3"/>
      <c r="HM674" s="3"/>
      <c r="HN674" s="3"/>
      <c r="HO674" s="3"/>
      <c r="HP674" s="3"/>
      <c r="HQ674" s="3"/>
      <c r="HR674" s="3"/>
      <c r="HS674" s="3"/>
      <c r="HT674" s="3"/>
      <c r="HU674" s="3"/>
      <c r="HV674" s="3"/>
      <c r="HW674" s="3"/>
      <c r="HX674" s="3"/>
      <c r="HY674" s="3"/>
      <c r="HZ674" s="3"/>
      <c r="IA674" s="3"/>
      <c r="IB674" s="3"/>
      <c r="IC674" s="3"/>
      <c r="ID674" s="3"/>
      <c r="IE674" s="3"/>
      <c r="IF674" s="3"/>
      <c r="IG674" s="3"/>
      <c r="IH674" s="3"/>
      <c r="II674" s="3"/>
      <c r="IJ674" s="3"/>
      <c r="IK674" s="3"/>
      <c r="IL674" s="3"/>
      <c r="IM674" s="3"/>
      <c r="IN674" s="3"/>
      <c r="IO674" s="3"/>
      <c r="IP674" s="3"/>
      <c r="IQ674" s="3"/>
      <c r="IR674" s="3"/>
      <c r="IS674" s="3"/>
      <c r="IT674" s="3"/>
      <c r="IU674" s="3"/>
      <c r="IV674" s="3"/>
      <c r="IW674" s="3"/>
      <c r="IX674" s="3"/>
      <c r="IY674" s="3"/>
      <c r="IZ674" s="3"/>
      <c r="JA674" s="3"/>
      <c r="JB674" s="3"/>
      <c r="JC674" s="3"/>
      <c r="JD674" s="3"/>
      <c r="JE674" s="3"/>
      <c r="JF674" s="3"/>
      <c r="JG674" s="3"/>
      <c r="JH674" s="3"/>
      <c r="JI674" s="3"/>
      <c r="JJ674" s="3"/>
      <c r="JK674" s="3"/>
      <c r="JL674" s="3"/>
      <c r="JM674" s="3"/>
      <c r="JN674" s="3"/>
      <c r="JO674" s="3"/>
      <c r="JP674" s="3"/>
      <c r="JQ674" s="3"/>
      <c r="JR674" s="3"/>
      <c r="JS674" s="3"/>
      <c r="JT674" s="3"/>
      <c r="JU674" s="3"/>
      <c r="JV674" s="3"/>
      <c r="JW674" s="3"/>
      <c r="JX674" s="3"/>
      <c r="JY674" s="3"/>
      <c r="JZ674" s="3"/>
      <c r="KA674" s="3"/>
      <c r="KB674" s="3"/>
      <c r="KC674" s="3"/>
      <c r="KD674" s="3"/>
      <c r="KE674" s="3"/>
      <c r="KF674" s="3"/>
      <c r="KG674" s="3"/>
      <c r="KH674" s="3"/>
      <c r="KI674" s="3"/>
      <c r="KJ674" s="3"/>
      <c r="KK674" s="3"/>
      <c r="KL674" s="3"/>
      <c r="KM674" s="3"/>
      <c r="KN674" s="3"/>
      <c r="KO674" s="3"/>
      <c r="KP674" s="3"/>
      <c r="KQ674" s="3"/>
      <c r="KR674" s="3"/>
      <c r="KS674" s="3"/>
      <c r="KT674" s="3"/>
      <c r="KU674" s="3"/>
      <c r="KV674" s="3"/>
      <c r="KW674" s="3"/>
      <c r="KX674" s="3"/>
      <c r="KY674" s="3"/>
      <c r="KZ674" s="3"/>
      <c r="LA674" s="3"/>
      <c r="LB674" s="3"/>
      <c r="LC674" s="3"/>
      <c r="LD674" s="3"/>
      <c r="LE674" s="3"/>
      <c r="LF674" s="3"/>
      <c r="LG674" s="3"/>
      <c r="LH674" s="3"/>
      <c r="LI674" s="3"/>
      <c r="LJ674" s="3"/>
      <c r="LK674" s="3"/>
      <c r="LL674" s="3"/>
    </row>
    <row r="675" spans="1:324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  <c r="EZ675" s="3"/>
      <c r="FA675" s="3"/>
      <c r="FB675" s="3"/>
      <c r="FC675" s="3"/>
      <c r="FD675" s="3"/>
      <c r="FE675" s="3"/>
      <c r="FF675" s="3"/>
      <c r="FG675" s="3"/>
      <c r="FH675" s="3"/>
      <c r="FI675" s="3"/>
      <c r="FJ675" s="3"/>
      <c r="FK675" s="3"/>
      <c r="FL675" s="3"/>
      <c r="FM675" s="3"/>
      <c r="FN675" s="3"/>
      <c r="FO675" s="3"/>
      <c r="FP675" s="3"/>
      <c r="FQ675" s="3"/>
      <c r="FR675" s="3"/>
      <c r="FS675" s="3"/>
      <c r="FT675" s="3"/>
      <c r="FU675" s="3"/>
      <c r="FV675" s="3"/>
      <c r="FW675" s="3"/>
      <c r="FX675" s="3"/>
      <c r="FY675" s="3"/>
      <c r="FZ675" s="3"/>
      <c r="GA675" s="3"/>
      <c r="GB675" s="3"/>
      <c r="GC675" s="3"/>
      <c r="GD675" s="3"/>
      <c r="GE675" s="3"/>
      <c r="GF675" s="3"/>
      <c r="GG675" s="3"/>
      <c r="GH675" s="3"/>
      <c r="GI675" s="3"/>
      <c r="GJ675" s="3"/>
      <c r="GK675" s="3"/>
      <c r="GL675" s="3"/>
      <c r="GM675" s="3"/>
      <c r="GN675" s="3"/>
      <c r="GO675" s="3"/>
      <c r="GP675" s="3"/>
      <c r="GQ675" s="3"/>
      <c r="GR675" s="3"/>
      <c r="GS675" s="3"/>
      <c r="GT675" s="3"/>
      <c r="GU675" s="3"/>
      <c r="GV675" s="3"/>
      <c r="GW675" s="3"/>
      <c r="GX675" s="3"/>
      <c r="GY675" s="3"/>
      <c r="GZ675" s="3"/>
      <c r="HA675" s="3"/>
      <c r="HB675" s="3"/>
      <c r="HC675" s="3"/>
      <c r="HD675" s="3"/>
      <c r="HE675" s="3"/>
      <c r="HF675" s="3"/>
      <c r="HG675" s="3"/>
      <c r="HH675" s="3"/>
      <c r="HI675" s="3"/>
      <c r="HJ675" s="3"/>
      <c r="HK675" s="3"/>
      <c r="HL675" s="3"/>
      <c r="HM675" s="3"/>
      <c r="HN675" s="3"/>
      <c r="HO675" s="3"/>
      <c r="HP675" s="3"/>
      <c r="HQ675" s="3"/>
      <c r="HR675" s="3"/>
      <c r="HS675" s="3"/>
      <c r="HT675" s="3"/>
      <c r="HU675" s="3"/>
      <c r="HV675" s="3"/>
      <c r="HW675" s="3"/>
      <c r="HX675" s="3"/>
      <c r="HY675" s="3"/>
      <c r="HZ675" s="3"/>
      <c r="IA675" s="3"/>
      <c r="IB675" s="3"/>
      <c r="IC675" s="3"/>
      <c r="ID675" s="3"/>
      <c r="IE675" s="3"/>
      <c r="IF675" s="3"/>
      <c r="IG675" s="3"/>
      <c r="IH675" s="3"/>
      <c r="II675" s="3"/>
      <c r="IJ675" s="3"/>
      <c r="IK675" s="3"/>
      <c r="IL675" s="3"/>
      <c r="IM675" s="3"/>
      <c r="IN675" s="3"/>
      <c r="IO675" s="3"/>
      <c r="IP675" s="3"/>
      <c r="IQ675" s="3"/>
      <c r="IR675" s="3"/>
      <c r="IS675" s="3"/>
      <c r="IT675" s="3"/>
      <c r="IU675" s="3"/>
      <c r="IV675" s="3"/>
      <c r="IW675" s="3"/>
      <c r="IX675" s="3"/>
      <c r="IY675" s="3"/>
      <c r="IZ675" s="3"/>
      <c r="JA675" s="3"/>
      <c r="JB675" s="3"/>
      <c r="JC675" s="3"/>
      <c r="JD675" s="3"/>
      <c r="JE675" s="3"/>
      <c r="JF675" s="3"/>
      <c r="JG675" s="3"/>
      <c r="JH675" s="3"/>
      <c r="JI675" s="3"/>
      <c r="JJ675" s="3"/>
      <c r="JK675" s="3"/>
      <c r="JL675" s="3"/>
      <c r="JM675" s="3"/>
      <c r="JN675" s="3"/>
      <c r="JO675" s="3"/>
      <c r="JP675" s="3"/>
      <c r="JQ675" s="3"/>
      <c r="JR675" s="3"/>
      <c r="JS675" s="3"/>
      <c r="JT675" s="3"/>
      <c r="JU675" s="3"/>
      <c r="JV675" s="3"/>
      <c r="JW675" s="3"/>
      <c r="JX675" s="3"/>
      <c r="JY675" s="3"/>
      <c r="JZ675" s="3"/>
      <c r="KA675" s="3"/>
      <c r="KB675" s="3"/>
      <c r="KC675" s="3"/>
      <c r="KD675" s="3"/>
      <c r="KE675" s="3"/>
      <c r="KF675" s="3"/>
      <c r="KG675" s="3"/>
      <c r="KH675" s="3"/>
      <c r="KI675" s="3"/>
      <c r="KJ675" s="3"/>
      <c r="KK675" s="3"/>
      <c r="KL675" s="3"/>
      <c r="KM675" s="3"/>
      <c r="KN675" s="3"/>
      <c r="KO675" s="3"/>
      <c r="KP675" s="3"/>
      <c r="KQ675" s="3"/>
      <c r="KR675" s="3"/>
      <c r="KS675" s="3"/>
      <c r="KT675" s="3"/>
      <c r="KU675" s="3"/>
      <c r="KV675" s="3"/>
      <c r="KW675" s="3"/>
      <c r="KX675" s="3"/>
      <c r="KY675" s="3"/>
      <c r="KZ675" s="3"/>
      <c r="LA675" s="3"/>
      <c r="LB675" s="3"/>
      <c r="LC675" s="3"/>
      <c r="LD675" s="3"/>
      <c r="LE675" s="3"/>
      <c r="LF675" s="3"/>
      <c r="LG675" s="3"/>
      <c r="LH675" s="3"/>
      <c r="LI675" s="3"/>
      <c r="LJ675" s="3"/>
      <c r="LK675" s="3"/>
      <c r="LL675" s="3"/>
    </row>
    <row r="676" spans="1:324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  <c r="EZ676" s="3"/>
      <c r="FA676" s="3"/>
      <c r="FB676" s="3"/>
      <c r="FC676" s="3"/>
      <c r="FD676" s="3"/>
      <c r="FE676" s="3"/>
      <c r="FF676" s="3"/>
      <c r="FG676" s="3"/>
      <c r="FH676" s="3"/>
      <c r="FI676" s="3"/>
      <c r="FJ676" s="3"/>
      <c r="FK676" s="3"/>
      <c r="FL676" s="3"/>
      <c r="FM676" s="3"/>
      <c r="FN676" s="3"/>
      <c r="FO676" s="3"/>
      <c r="FP676" s="3"/>
      <c r="FQ676" s="3"/>
      <c r="FR676" s="3"/>
      <c r="FS676" s="3"/>
      <c r="FT676" s="3"/>
      <c r="FU676" s="3"/>
      <c r="FV676" s="3"/>
      <c r="FW676" s="3"/>
      <c r="FX676" s="3"/>
      <c r="FY676" s="3"/>
      <c r="FZ676" s="3"/>
      <c r="GA676" s="3"/>
      <c r="GB676" s="3"/>
      <c r="GC676" s="3"/>
      <c r="GD676" s="3"/>
      <c r="GE676" s="3"/>
      <c r="GF676" s="3"/>
      <c r="GG676" s="3"/>
      <c r="GH676" s="3"/>
      <c r="GI676" s="3"/>
      <c r="GJ676" s="3"/>
      <c r="GK676" s="3"/>
      <c r="GL676" s="3"/>
      <c r="GM676" s="3"/>
      <c r="GN676" s="3"/>
      <c r="GO676" s="3"/>
      <c r="GP676" s="3"/>
      <c r="GQ676" s="3"/>
      <c r="GR676" s="3"/>
      <c r="GS676" s="3"/>
      <c r="GT676" s="3"/>
      <c r="GU676" s="3"/>
      <c r="GV676" s="3"/>
      <c r="GW676" s="3"/>
      <c r="GX676" s="3"/>
      <c r="GY676" s="3"/>
      <c r="GZ676" s="3"/>
      <c r="HA676" s="3"/>
      <c r="HB676" s="3"/>
      <c r="HC676" s="3"/>
      <c r="HD676" s="3"/>
      <c r="HE676" s="3"/>
      <c r="HF676" s="3"/>
      <c r="HG676" s="3"/>
      <c r="HH676" s="3"/>
      <c r="HI676" s="3"/>
      <c r="HJ676" s="3"/>
      <c r="HK676" s="3"/>
      <c r="HL676" s="3"/>
      <c r="HM676" s="3"/>
      <c r="HN676" s="3"/>
      <c r="HO676" s="3"/>
      <c r="HP676" s="3"/>
      <c r="HQ676" s="3"/>
      <c r="HR676" s="3"/>
      <c r="HS676" s="3"/>
      <c r="HT676" s="3"/>
      <c r="HU676" s="3"/>
      <c r="HV676" s="3"/>
      <c r="HW676" s="3"/>
      <c r="HX676" s="3"/>
      <c r="HY676" s="3"/>
      <c r="HZ676" s="3"/>
      <c r="IA676" s="3"/>
      <c r="IB676" s="3"/>
      <c r="IC676" s="3"/>
      <c r="ID676" s="3"/>
      <c r="IE676" s="3"/>
      <c r="IF676" s="3"/>
      <c r="IG676" s="3"/>
      <c r="IH676" s="3"/>
      <c r="II676" s="3"/>
      <c r="IJ676" s="3"/>
      <c r="IK676" s="3"/>
      <c r="IL676" s="3"/>
      <c r="IM676" s="3"/>
      <c r="IN676" s="3"/>
      <c r="IO676" s="3"/>
      <c r="IP676" s="3"/>
      <c r="IQ676" s="3"/>
      <c r="IR676" s="3"/>
      <c r="IS676" s="3"/>
      <c r="IT676" s="3"/>
      <c r="IU676" s="3"/>
      <c r="IV676" s="3"/>
      <c r="IW676" s="3"/>
      <c r="IX676" s="3"/>
      <c r="IY676" s="3"/>
      <c r="IZ676" s="3"/>
      <c r="JA676" s="3"/>
      <c r="JB676" s="3"/>
      <c r="JC676" s="3"/>
      <c r="JD676" s="3"/>
      <c r="JE676" s="3"/>
      <c r="JF676" s="3"/>
      <c r="JG676" s="3"/>
      <c r="JH676" s="3"/>
      <c r="JI676" s="3"/>
      <c r="JJ676" s="3"/>
      <c r="JK676" s="3"/>
      <c r="JL676" s="3"/>
      <c r="JM676" s="3"/>
      <c r="JN676" s="3"/>
      <c r="JO676" s="3"/>
      <c r="JP676" s="3"/>
      <c r="JQ676" s="3"/>
      <c r="JR676" s="3"/>
      <c r="JS676" s="3"/>
      <c r="JT676" s="3"/>
      <c r="JU676" s="3"/>
      <c r="JV676" s="3"/>
      <c r="JW676" s="3"/>
      <c r="JX676" s="3"/>
      <c r="JY676" s="3"/>
      <c r="JZ676" s="3"/>
      <c r="KA676" s="3"/>
      <c r="KB676" s="3"/>
      <c r="KC676" s="3"/>
      <c r="KD676" s="3"/>
      <c r="KE676" s="3"/>
      <c r="KF676" s="3"/>
      <c r="KG676" s="3"/>
      <c r="KH676" s="3"/>
      <c r="KI676" s="3"/>
      <c r="KJ676" s="3"/>
      <c r="KK676" s="3"/>
      <c r="KL676" s="3"/>
      <c r="KM676" s="3"/>
      <c r="KN676" s="3"/>
      <c r="KO676" s="3"/>
      <c r="KP676" s="3"/>
      <c r="KQ676" s="3"/>
      <c r="KR676" s="3"/>
      <c r="KS676" s="3"/>
      <c r="KT676" s="3"/>
      <c r="KU676" s="3"/>
      <c r="KV676" s="3"/>
      <c r="KW676" s="3"/>
      <c r="KX676" s="3"/>
      <c r="KY676" s="3"/>
      <c r="KZ676" s="3"/>
      <c r="LA676" s="3"/>
      <c r="LB676" s="3"/>
      <c r="LC676" s="3"/>
      <c r="LD676" s="3"/>
      <c r="LE676" s="3"/>
      <c r="LF676" s="3"/>
      <c r="LG676" s="3"/>
      <c r="LH676" s="3"/>
      <c r="LI676" s="3"/>
      <c r="LJ676" s="3"/>
      <c r="LK676" s="3"/>
      <c r="LL676" s="3"/>
    </row>
    <row r="677" spans="1:324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  <c r="EZ677" s="3"/>
      <c r="FA677" s="3"/>
      <c r="FB677" s="3"/>
      <c r="FC677" s="3"/>
      <c r="FD677" s="3"/>
      <c r="FE677" s="3"/>
      <c r="FF677" s="3"/>
      <c r="FG677" s="3"/>
      <c r="FH677" s="3"/>
      <c r="FI677" s="3"/>
      <c r="FJ677" s="3"/>
      <c r="FK677" s="3"/>
      <c r="FL677" s="3"/>
      <c r="FM677" s="3"/>
      <c r="FN677" s="3"/>
      <c r="FO677" s="3"/>
      <c r="FP677" s="3"/>
      <c r="FQ677" s="3"/>
      <c r="FR677" s="3"/>
      <c r="FS677" s="3"/>
      <c r="FT677" s="3"/>
      <c r="FU677" s="3"/>
      <c r="FV677" s="3"/>
      <c r="FW677" s="3"/>
      <c r="FX677" s="3"/>
      <c r="FY677" s="3"/>
      <c r="FZ677" s="3"/>
      <c r="GA677" s="3"/>
      <c r="GB677" s="3"/>
      <c r="GC677" s="3"/>
      <c r="GD677" s="3"/>
      <c r="GE677" s="3"/>
      <c r="GF677" s="3"/>
      <c r="GG677" s="3"/>
      <c r="GH677" s="3"/>
      <c r="GI677" s="3"/>
      <c r="GJ677" s="3"/>
      <c r="GK677" s="3"/>
      <c r="GL677" s="3"/>
      <c r="GM677" s="3"/>
      <c r="GN677" s="3"/>
      <c r="GO677" s="3"/>
      <c r="GP677" s="3"/>
      <c r="GQ677" s="3"/>
      <c r="GR677" s="3"/>
      <c r="GS677" s="3"/>
      <c r="GT677" s="3"/>
      <c r="GU677" s="3"/>
      <c r="GV677" s="3"/>
      <c r="GW677" s="3"/>
      <c r="GX677" s="3"/>
      <c r="GY677" s="3"/>
      <c r="GZ677" s="3"/>
      <c r="HA677" s="3"/>
      <c r="HB677" s="3"/>
      <c r="HC677" s="3"/>
      <c r="HD677" s="3"/>
      <c r="HE677" s="3"/>
      <c r="HF677" s="3"/>
      <c r="HG677" s="3"/>
      <c r="HH677" s="3"/>
      <c r="HI677" s="3"/>
      <c r="HJ677" s="3"/>
      <c r="HK677" s="3"/>
      <c r="HL677" s="3"/>
      <c r="HM677" s="3"/>
      <c r="HN677" s="3"/>
      <c r="HO677" s="3"/>
      <c r="HP677" s="3"/>
      <c r="HQ677" s="3"/>
      <c r="HR677" s="3"/>
      <c r="HS677" s="3"/>
      <c r="HT677" s="3"/>
      <c r="HU677" s="3"/>
      <c r="HV677" s="3"/>
      <c r="HW677" s="3"/>
      <c r="HX677" s="3"/>
      <c r="HY677" s="3"/>
      <c r="HZ677" s="3"/>
      <c r="IA677" s="3"/>
      <c r="IB677" s="3"/>
      <c r="IC677" s="3"/>
      <c r="ID677" s="3"/>
      <c r="IE677" s="3"/>
      <c r="IF677" s="3"/>
      <c r="IG677" s="3"/>
      <c r="IH677" s="3"/>
      <c r="II677" s="3"/>
      <c r="IJ677" s="3"/>
      <c r="IK677" s="3"/>
      <c r="IL677" s="3"/>
      <c r="IM677" s="3"/>
      <c r="IN677" s="3"/>
      <c r="IO677" s="3"/>
      <c r="IP677" s="3"/>
      <c r="IQ677" s="3"/>
      <c r="IR677" s="3"/>
      <c r="IS677" s="3"/>
      <c r="IT677" s="3"/>
      <c r="IU677" s="3"/>
      <c r="IV677" s="3"/>
      <c r="IW677" s="3"/>
      <c r="IX677" s="3"/>
      <c r="IY677" s="3"/>
      <c r="IZ677" s="3"/>
      <c r="JA677" s="3"/>
      <c r="JB677" s="3"/>
      <c r="JC677" s="3"/>
      <c r="JD677" s="3"/>
      <c r="JE677" s="3"/>
      <c r="JF677" s="3"/>
      <c r="JG677" s="3"/>
      <c r="JH677" s="3"/>
      <c r="JI677" s="3"/>
      <c r="JJ677" s="3"/>
      <c r="JK677" s="3"/>
      <c r="JL677" s="3"/>
      <c r="JM677" s="3"/>
      <c r="JN677" s="3"/>
      <c r="JO677" s="3"/>
      <c r="JP677" s="3"/>
      <c r="JQ677" s="3"/>
      <c r="JR677" s="3"/>
      <c r="JS677" s="3"/>
      <c r="JT677" s="3"/>
      <c r="JU677" s="3"/>
      <c r="JV677" s="3"/>
      <c r="JW677" s="3"/>
      <c r="JX677" s="3"/>
      <c r="JY677" s="3"/>
      <c r="JZ677" s="3"/>
      <c r="KA677" s="3"/>
      <c r="KB677" s="3"/>
      <c r="KC677" s="3"/>
      <c r="KD677" s="3"/>
      <c r="KE677" s="3"/>
      <c r="KF677" s="3"/>
      <c r="KG677" s="3"/>
      <c r="KH677" s="3"/>
      <c r="KI677" s="3"/>
      <c r="KJ677" s="3"/>
      <c r="KK677" s="3"/>
      <c r="KL677" s="3"/>
      <c r="KM677" s="3"/>
      <c r="KN677" s="3"/>
      <c r="KO677" s="3"/>
      <c r="KP677" s="3"/>
      <c r="KQ677" s="3"/>
      <c r="KR677" s="3"/>
      <c r="KS677" s="3"/>
      <c r="KT677" s="3"/>
      <c r="KU677" s="3"/>
      <c r="KV677" s="3"/>
      <c r="KW677" s="3"/>
      <c r="KX677" s="3"/>
      <c r="KY677" s="3"/>
      <c r="KZ677" s="3"/>
      <c r="LA677" s="3"/>
      <c r="LB677" s="3"/>
      <c r="LC677" s="3"/>
      <c r="LD677" s="3"/>
      <c r="LE677" s="3"/>
      <c r="LF677" s="3"/>
      <c r="LG677" s="3"/>
      <c r="LH677" s="3"/>
      <c r="LI677" s="3"/>
      <c r="LJ677" s="3"/>
      <c r="LK677" s="3"/>
      <c r="LL677" s="3"/>
    </row>
    <row r="678" spans="1:324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  <c r="FA678" s="3"/>
      <c r="FB678" s="3"/>
      <c r="FC678" s="3"/>
      <c r="FD678" s="3"/>
      <c r="FE678" s="3"/>
      <c r="FF678" s="3"/>
      <c r="FG678" s="3"/>
      <c r="FH678" s="3"/>
      <c r="FI678" s="3"/>
      <c r="FJ678" s="3"/>
      <c r="FK678" s="3"/>
      <c r="FL678" s="3"/>
      <c r="FM678" s="3"/>
      <c r="FN678" s="3"/>
      <c r="FO678" s="3"/>
      <c r="FP678" s="3"/>
      <c r="FQ678" s="3"/>
      <c r="FR678" s="3"/>
      <c r="FS678" s="3"/>
      <c r="FT678" s="3"/>
      <c r="FU678" s="3"/>
      <c r="FV678" s="3"/>
      <c r="FW678" s="3"/>
      <c r="FX678" s="3"/>
      <c r="FY678" s="3"/>
      <c r="FZ678" s="3"/>
      <c r="GA678" s="3"/>
      <c r="GB678" s="3"/>
      <c r="GC678" s="3"/>
      <c r="GD678" s="3"/>
      <c r="GE678" s="3"/>
      <c r="GF678" s="3"/>
      <c r="GG678" s="3"/>
      <c r="GH678" s="3"/>
      <c r="GI678" s="3"/>
      <c r="GJ678" s="3"/>
      <c r="GK678" s="3"/>
      <c r="GL678" s="3"/>
      <c r="GM678" s="3"/>
      <c r="GN678" s="3"/>
      <c r="GO678" s="3"/>
      <c r="GP678" s="3"/>
      <c r="GQ678" s="3"/>
      <c r="GR678" s="3"/>
      <c r="GS678" s="3"/>
      <c r="GT678" s="3"/>
      <c r="GU678" s="3"/>
      <c r="GV678" s="3"/>
      <c r="GW678" s="3"/>
      <c r="GX678" s="3"/>
      <c r="GY678" s="3"/>
      <c r="GZ678" s="3"/>
      <c r="HA678" s="3"/>
      <c r="HB678" s="3"/>
      <c r="HC678" s="3"/>
      <c r="HD678" s="3"/>
      <c r="HE678" s="3"/>
      <c r="HF678" s="3"/>
      <c r="HG678" s="3"/>
      <c r="HH678" s="3"/>
      <c r="HI678" s="3"/>
      <c r="HJ678" s="3"/>
      <c r="HK678" s="3"/>
      <c r="HL678" s="3"/>
      <c r="HM678" s="3"/>
      <c r="HN678" s="3"/>
      <c r="HO678" s="3"/>
      <c r="HP678" s="3"/>
      <c r="HQ678" s="3"/>
      <c r="HR678" s="3"/>
      <c r="HS678" s="3"/>
      <c r="HT678" s="3"/>
      <c r="HU678" s="3"/>
      <c r="HV678" s="3"/>
      <c r="HW678" s="3"/>
      <c r="HX678" s="3"/>
      <c r="HY678" s="3"/>
      <c r="HZ678" s="3"/>
      <c r="IA678" s="3"/>
      <c r="IB678" s="3"/>
      <c r="IC678" s="3"/>
      <c r="ID678" s="3"/>
      <c r="IE678" s="3"/>
      <c r="IF678" s="3"/>
      <c r="IG678" s="3"/>
      <c r="IH678" s="3"/>
      <c r="II678" s="3"/>
      <c r="IJ678" s="3"/>
      <c r="IK678" s="3"/>
      <c r="IL678" s="3"/>
      <c r="IM678" s="3"/>
      <c r="IN678" s="3"/>
      <c r="IO678" s="3"/>
      <c r="IP678" s="3"/>
      <c r="IQ678" s="3"/>
      <c r="IR678" s="3"/>
      <c r="IS678" s="3"/>
      <c r="IT678" s="3"/>
      <c r="IU678" s="3"/>
      <c r="IV678" s="3"/>
      <c r="IW678" s="3"/>
      <c r="IX678" s="3"/>
      <c r="IY678" s="3"/>
      <c r="IZ678" s="3"/>
      <c r="JA678" s="3"/>
      <c r="JB678" s="3"/>
      <c r="JC678" s="3"/>
      <c r="JD678" s="3"/>
      <c r="JE678" s="3"/>
      <c r="JF678" s="3"/>
      <c r="JG678" s="3"/>
      <c r="JH678" s="3"/>
      <c r="JI678" s="3"/>
      <c r="JJ678" s="3"/>
      <c r="JK678" s="3"/>
      <c r="JL678" s="3"/>
      <c r="JM678" s="3"/>
      <c r="JN678" s="3"/>
      <c r="JO678" s="3"/>
      <c r="JP678" s="3"/>
      <c r="JQ678" s="3"/>
      <c r="JR678" s="3"/>
      <c r="JS678" s="3"/>
      <c r="JT678" s="3"/>
      <c r="JU678" s="3"/>
      <c r="JV678" s="3"/>
      <c r="JW678" s="3"/>
      <c r="JX678" s="3"/>
      <c r="JY678" s="3"/>
      <c r="JZ678" s="3"/>
      <c r="KA678" s="3"/>
      <c r="KB678" s="3"/>
      <c r="KC678" s="3"/>
      <c r="KD678" s="3"/>
      <c r="KE678" s="3"/>
      <c r="KF678" s="3"/>
      <c r="KG678" s="3"/>
      <c r="KH678" s="3"/>
      <c r="KI678" s="3"/>
      <c r="KJ678" s="3"/>
      <c r="KK678" s="3"/>
      <c r="KL678" s="3"/>
      <c r="KM678" s="3"/>
      <c r="KN678" s="3"/>
      <c r="KO678" s="3"/>
      <c r="KP678" s="3"/>
      <c r="KQ678" s="3"/>
      <c r="KR678" s="3"/>
      <c r="KS678" s="3"/>
      <c r="KT678" s="3"/>
      <c r="KU678" s="3"/>
      <c r="KV678" s="3"/>
      <c r="KW678" s="3"/>
      <c r="KX678" s="3"/>
      <c r="KY678" s="3"/>
      <c r="KZ678" s="3"/>
      <c r="LA678" s="3"/>
      <c r="LB678" s="3"/>
      <c r="LC678" s="3"/>
      <c r="LD678" s="3"/>
      <c r="LE678" s="3"/>
      <c r="LF678" s="3"/>
      <c r="LG678" s="3"/>
      <c r="LH678" s="3"/>
      <c r="LI678" s="3"/>
      <c r="LJ678" s="3"/>
      <c r="LK678" s="3"/>
      <c r="LL678" s="3"/>
    </row>
    <row r="679" spans="1:324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  <c r="FA679" s="3"/>
      <c r="FB679" s="3"/>
      <c r="FC679" s="3"/>
      <c r="FD679" s="3"/>
      <c r="FE679" s="3"/>
      <c r="FF679" s="3"/>
      <c r="FG679" s="3"/>
      <c r="FH679" s="3"/>
      <c r="FI679" s="3"/>
      <c r="FJ679" s="3"/>
      <c r="FK679" s="3"/>
      <c r="FL679" s="3"/>
      <c r="FM679" s="3"/>
      <c r="FN679" s="3"/>
      <c r="FO679" s="3"/>
      <c r="FP679" s="3"/>
      <c r="FQ679" s="3"/>
      <c r="FR679" s="3"/>
      <c r="FS679" s="3"/>
      <c r="FT679" s="3"/>
      <c r="FU679" s="3"/>
      <c r="FV679" s="3"/>
      <c r="FW679" s="3"/>
      <c r="FX679" s="3"/>
      <c r="FY679" s="3"/>
      <c r="FZ679" s="3"/>
      <c r="GA679" s="3"/>
      <c r="GB679" s="3"/>
      <c r="GC679" s="3"/>
      <c r="GD679" s="3"/>
      <c r="GE679" s="3"/>
      <c r="GF679" s="3"/>
      <c r="GG679" s="3"/>
      <c r="GH679" s="3"/>
      <c r="GI679" s="3"/>
      <c r="GJ679" s="3"/>
      <c r="GK679" s="3"/>
      <c r="GL679" s="3"/>
      <c r="GM679" s="3"/>
      <c r="GN679" s="3"/>
      <c r="GO679" s="3"/>
      <c r="GP679" s="3"/>
      <c r="GQ679" s="3"/>
      <c r="GR679" s="3"/>
      <c r="GS679" s="3"/>
      <c r="GT679" s="3"/>
      <c r="GU679" s="3"/>
      <c r="GV679" s="3"/>
      <c r="GW679" s="3"/>
      <c r="GX679" s="3"/>
      <c r="GY679" s="3"/>
      <c r="GZ679" s="3"/>
      <c r="HA679" s="3"/>
      <c r="HB679" s="3"/>
      <c r="HC679" s="3"/>
      <c r="HD679" s="3"/>
      <c r="HE679" s="3"/>
      <c r="HF679" s="3"/>
      <c r="HG679" s="3"/>
      <c r="HH679" s="3"/>
      <c r="HI679" s="3"/>
      <c r="HJ679" s="3"/>
      <c r="HK679" s="3"/>
      <c r="HL679" s="3"/>
      <c r="HM679" s="3"/>
      <c r="HN679" s="3"/>
      <c r="HO679" s="3"/>
      <c r="HP679" s="3"/>
      <c r="HQ679" s="3"/>
      <c r="HR679" s="3"/>
      <c r="HS679" s="3"/>
      <c r="HT679" s="3"/>
      <c r="HU679" s="3"/>
      <c r="HV679" s="3"/>
      <c r="HW679" s="3"/>
      <c r="HX679" s="3"/>
      <c r="HY679" s="3"/>
      <c r="HZ679" s="3"/>
      <c r="IA679" s="3"/>
      <c r="IB679" s="3"/>
      <c r="IC679" s="3"/>
      <c r="ID679" s="3"/>
      <c r="IE679" s="3"/>
      <c r="IF679" s="3"/>
      <c r="IG679" s="3"/>
      <c r="IH679" s="3"/>
      <c r="II679" s="3"/>
      <c r="IJ679" s="3"/>
      <c r="IK679" s="3"/>
      <c r="IL679" s="3"/>
      <c r="IM679" s="3"/>
      <c r="IN679" s="3"/>
      <c r="IO679" s="3"/>
      <c r="IP679" s="3"/>
      <c r="IQ679" s="3"/>
      <c r="IR679" s="3"/>
      <c r="IS679" s="3"/>
      <c r="IT679" s="3"/>
      <c r="IU679" s="3"/>
      <c r="IV679" s="3"/>
      <c r="IW679" s="3"/>
      <c r="IX679" s="3"/>
      <c r="IY679" s="3"/>
      <c r="IZ679" s="3"/>
      <c r="JA679" s="3"/>
      <c r="JB679" s="3"/>
      <c r="JC679" s="3"/>
      <c r="JD679" s="3"/>
      <c r="JE679" s="3"/>
      <c r="JF679" s="3"/>
      <c r="JG679" s="3"/>
      <c r="JH679" s="3"/>
      <c r="JI679" s="3"/>
      <c r="JJ679" s="3"/>
      <c r="JK679" s="3"/>
      <c r="JL679" s="3"/>
      <c r="JM679" s="3"/>
      <c r="JN679" s="3"/>
      <c r="JO679" s="3"/>
      <c r="JP679" s="3"/>
      <c r="JQ679" s="3"/>
      <c r="JR679" s="3"/>
      <c r="JS679" s="3"/>
      <c r="JT679" s="3"/>
      <c r="JU679" s="3"/>
      <c r="JV679" s="3"/>
      <c r="JW679" s="3"/>
      <c r="JX679" s="3"/>
      <c r="JY679" s="3"/>
      <c r="JZ679" s="3"/>
      <c r="KA679" s="3"/>
      <c r="KB679" s="3"/>
      <c r="KC679" s="3"/>
      <c r="KD679" s="3"/>
      <c r="KE679" s="3"/>
      <c r="KF679" s="3"/>
      <c r="KG679" s="3"/>
      <c r="KH679" s="3"/>
      <c r="KI679" s="3"/>
      <c r="KJ679" s="3"/>
      <c r="KK679" s="3"/>
      <c r="KL679" s="3"/>
      <c r="KM679" s="3"/>
      <c r="KN679" s="3"/>
      <c r="KO679" s="3"/>
      <c r="KP679" s="3"/>
      <c r="KQ679" s="3"/>
      <c r="KR679" s="3"/>
      <c r="KS679" s="3"/>
      <c r="KT679" s="3"/>
      <c r="KU679" s="3"/>
      <c r="KV679" s="3"/>
      <c r="KW679" s="3"/>
      <c r="KX679" s="3"/>
      <c r="KY679" s="3"/>
      <c r="KZ679" s="3"/>
      <c r="LA679" s="3"/>
      <c r="LB679" s="3"/>
      <c r="LC679" s="3"/>
      <c r="LD679" s="3"/>
      <c r="LE679" s="3"/>
      <c r="LF679" s="3"/>
      <c r="LG679" s="3"/>
      <c r="LH679" s="3"/>
      <c r="LI679" s="3"/>
      <c r="LJ679" s="3"/>
      <c r="LK679" s="3"/>
      <c r="LL679" s="3"/>
    </row>
    <row r="680" spans="1:324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  <c r="EZ680" s="3"/>
      <c r="FA680" s="3"/>
      <c r="FB680" s="3"/>
      <c r="FC680" s="3"/>
      <c r="FD680" s="3"/>
      <c r="FE680" s="3"/>
      <c r="FF680" s="3"/>
      <c r="FG680" s="3"/>
      <c r="FH680" s="3"/>
      <c r="FI680" s="3"/>
      <c r="FJ680" s="3"/>
      <c r="FK680" s="3"/>
      <c r="FL680" s="3"/>
      <c r="FM680" s="3"/>
      <c r="FN680" s="3"/>
      <c r="FO680" s="3"/>
      <c r="FP680" s="3"/>
      <c r="FQ680" s="3"/>
      <c r="FR680" s="3"/>
      <c r="FS680" s="3"/>
      <c r="FT680" s="3"/>
      <c r="FU680" s="3"/>
      <c r="FV680" s="3"/>
      <c r="FW680" s="3"/>
      <c r="FX680" s="3"/>
      <c r="FY680" s="3"/>
      <c r="FZ680" s="3"/>
      <c r="GA680" s="3"/>
      <c r="GB680" s="3"/>
      <c r="GC680" s="3"/>
      <c r="GD680" s="3"/>
      <c r="GE680" s="3"/>
      <c r="GF680" s="3"/>
      <c r="GG680" s="3"/>
      <c r="GH680" s="3"/>
      <c r="GI680" s="3"/>
      <c r="GJ680" s="3"/>
      <c r="GK680" s="3"/>
      <c r="GL680" s="3"/>
      <c r="GM680" s="3"/>
      <c r="GN680" s="3"/>
      <c r="GO680" s="3"/>
      <c r="GP680" s="3"/>
      <c r="GQ680" s="3"/>
      <c r="GR680" s="3"/>
      <c r="GS680" s="3"/>
      <c r="GT680" s="3"/>
      <c r="GU680" s="3"/>
      <c r="GV680" s="3"/>
      <c r="GW680" s="3"/>
      <c r="GX680" s="3"/>
      <c r="GY680" s="3"/>
      <c r="GZ680" s="3"/>
      <c r="HA680" s="3"/>
      <c r="HB680" s="3"/>
      <c r="HC680" s="3"/>
      <c r="HD680" s="3"/>
      <c r="HE680" s="3"/>
      <c r="HF680" s="3"/>
      <c r="HG680" s="3"/>
      <c r="HH680" s="3"/>
      <c r="HI680" s="3"/>
      <c r="HJ680" s="3"/>
      <c r="HK680" s="3"/>
      <c r="HL680" s="3"/>
      <c r="HM680" s="3"/>
      <c r="HN680" s="3"/>
      <c r="HO680" s="3"/>
      <c r="HP680" s="3"/>
      <c r="HQ680" s="3"/>
      <c r="HR680" s="3"/>
      <c r="HS680" s="3"/>
      <c r="HT680" s="3"/>
      <c r="HU680" s="3"/>
      <c r="HV680" s="3"/>
      <c r="HW680" s="3"/>
      <c r="HX680" s="3"/>
      <c r="HY680" s="3"/>
      <c r="HZ680" s="3"/>
      <c r="IA680" s="3"/>
      <c r="IB680" s="3"/>
      <c r="IC680" s="3"/>
      <c r="ID680" s="3"/>
      <c r="IE680" s="3"/>
      <c r="IF680" s="3"/>
      <c r="IG680" s="3"/>
      <c r="IH680" s="3"/>
      <c r="II680" s="3"/>
      <c r="IJ680" s="3"/>
      <c r="IK680" s="3"/>
      <c r="IL680" s="3"/>
      <c r="IM680" s="3"/>
      <c r="IN680" s="3"/>
      <c r="IO680" s="3"/>
      <c r="IP680" s="3"/>
      <c r="IQ680" s="3"/>
      <c r="IR680" s="3"/>
      <c r="IS680" s="3"/>
      <c r="IT680" s="3"/>
      <c r="IU680" s="3"/>
      <c r="IV680" s="3"/>
      <c r="IW680" s="3"/>
      <c r="IX680" s="3"/>
      <c r="IY680" s="3"/>
      <c r="IZ680" s="3"/>
      <c r="JA680" s="3"/>
      <c r="JB680" s="3"/>
      <c r="JC680" s="3"/>
      <c r="JD680" s="3"/>
      <c r="JE680" s="3"/>
      <c r="JF680" s="3"/>
      <c r="JG680" s="3"/>
      <c r="JH680" s="3"/>
      <c r="JI680" s="3"/>
      <c r="JJ680" s="3"/>
      <c r="JK680" s="3"/>
      <c r="JL680" s="3"/>
      <c r="JM680" s="3"/>
      <c r="JN680" s="3"/>
      <c r="JO680" s="3"/>
      <c r="JP680" s="3"/>
      <c r="JQ680" s="3"/>
      <c r="JR680" s="3"/>
      <c r="JS680" s="3"/>
      <c r="JT680" s="3"/>
      <c r="JU680" s="3"/>
      <c r="JV680" s="3"/>
      <c r="JW680" s="3"/>
      <c r="JX680" s="3"/>
      <c r="JY680" s="3"/>
      <c r="JZ680" s="3"/>
      <c r="KA680" s="3"/>
      <c r="KB680" s="3"/>
      <c r="KC680" s="3"/>
      <c r="KD680" s="3"/>
      <c r="KE680" s="3"/>
      <c r="KF680" s="3"/>
      <c r="KG680" s="3"/>
      <c r="KH680" s="3"/>
      <c r="KI680" s="3"/>
      <c r="KJ680" s="3"/>
      <c r="KK680" s="3"/>
      <c r="KL680" s="3"/>
      <c r="KM680" s="3"/>
      <c r="KN680" s="3"/>
      <c r="KO680" s="3"/>
      <c r="KP680" s="3"/>
      <c r="KQ680" s="3"/>
      <c r="KR680" s="3"/>
      <c r="KS680" s="3"/>
      <c r="KT680" s="3"/>
      <c r="KU680" s="3"/>
      <c r="KV680" s="3"/>
      <c r="KW680" s="3"/>
      <c r="KX680" s="3"/>
      <c r="KY680" s="3"/>
      <c r="KZ680" s="3"/>
      <c r="LA680" s="3"/>
      <c r="LB680" s="3"/>
      <c r="LC680" s="3"/>
      <c r="LD680" s="3"/>
      <c r="LE680" s="3"/>
      <c r="LF680" s="3"/>
      <c r="LG680" s="3"/>
      <c r="LH680" s="3"/>
      <c r="LI680" s="3"/>
      <c r="LJ680" s="3"/>
      <c r="LK680" s="3"/>
      <c r="LL680" s="3"/>
    </row>
    <row r="681" spans="1:324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  <c r="EZ681" s="3"/>
      <c r="FA681" s="3"/>
      <c r="FB681" s="3"/>
      <c r="FC681" s="3"/>
      <c r="FD681" s="3"/>
      <c r="FE681" s="3"/>
      <c r="FF681" s="3"/>
      <c r="FG681" s="3"/>
      <c r="FH681" s="3"/>
      <c r="FI681" s="3"/>
      <c r="FJ681" s="3"/>
      <c r="FK681" s="3"/>
      <c r="FL681" s="3"/>
      <c r="FM681" s="3"/>
      <c r="FN681" s="3"/>
      <c r="FO681" s="3"/>
      <c r="FP681" s="3"/>
      <c r="FQ681" s="3"/>
      <c r="FR681" s="3"/>
      <c r="FS681" s="3"/>
      <c r="FT681" s="3"/>
      <c r="FU681" s="3"/>
      <c r="FV681" s="3"/>
      <c r="FW681" s="3"/>
      <c r="FX681" s="3"/>
      <c r="FY681" s="3"/>
      <c r="FZ681" s="3"/>
      <c r="GA681" s="3"/>
      <c r="GB681" s="3"/>
      <c r="GC681" s="3"/>
      <c r="GD681" s="3"/>
      <c r="GE681" s="3"/>
      <c r="GF681" s="3"/>
      <c r="GG681" s="3"/>
      <c r="GH681" s="3"/>
      <c r="GI681" s="3"/>
      <c r="GJ681" s="3"/>
      <c r="GK681" s="3"/>
      <c r="GL681" s="3"/>
      <c r="GM681" s="3"/>
      <c r="GN681" s="3"/>
      <c r="GO681" s="3"/>
      <c r="GP681" s="3"/>
      <c r="GQ681" s="3"/>
      <c r="GR681" s="3"/>
      <c r="GS681" s="3"/>
      <c r="GT681" s="3"/>
      <c r="GU681" s="3"/>
      <c r="GV681" s="3"/>
      <c r="GW681" s="3"/>
      <c r="GX681" s="3"/>
      <c r="GY681" s="3"/>
      <c r="GZ681" s="3"/>
      <c r="HA681" s="3"/>
      <c r="HB681" s="3"/>
      <c r="HC681" s="3"/>
      <c r="HD681" s="3"/>
      <c r="HE681" s="3"/>
      <c r="HF681" s="3"/>
      <c r="HG681" s="3"/>
      <c r="HH681" s="3"/>
      <c r="HI681" s="3"/>
      <c r="HJ681" s="3"/>
      <c r="HK681" s="3"/>
      <c r="HL681" s="3"/>
      <c r="HM681" s="3"/>
      <c r="HN681" s="3"/>
      <c r="HO681" s="3"/>
      <c r="HP681" s="3"/>
      <c r="HQ681" s="3"/>
      <c r="HR681" s="3"/>
      <c r="HS681" s="3"/>
      <c r="HT681" s="3"/>
      <c r="HU681" s="3"/>
      <c r="HV681" s="3"/>
      <c r="HW681" s="3"/>
      <c r="HX681" s="3"/>
      <c r="HY681" s="3"/>
      <c r="HZ681" s="3"/>
      <c r="IA681" s="3"/>
      <c r="IB681" s="3"/>
      <c r="IC681" s="3"/>
      <c r="ID681" s="3"/>
      <c r="IE681" s="3"/>
      <c r="IF681" s="3"/>
      <c r="IG681" s="3"/>
      <c r="IH681" s="3"/>
      <c r="II681" s="3"/>
      <c r="IJ681" s="3"/>
      <c r="IK681" s="3"/>
      <c r="IL681" s="3"/>
      <c r="IM681" s="3"/>
      <c r="IN681" s="3"/>
      <c r="IO681" s="3"/>
      <c r="IP681" s="3"/>
      <c r="IQ681" s="3"/>
      <c r="IR681" s="3"/>
      <c r="IS681" s="3"/>
      <c r="IT681" s="3"/>
      <c r="IU681" s="3"/>
      <c r="IV681" s="3"/>
      <c r="IW681" s="3"/>
      <c r="IX681" s="3"/>
      <c r="IY681" s="3"/>
      <c r="IZ681" s="3"/>
      <c r="JA681" s="3"/>
      <c r="JB681" s="3"/>
      <c r="JC681" s="3"/>
      <c r="JD681" s="3"/>
      <c r="JE681" s="3"/>
      <c r="JF681" s="3"/>
      <c r="JG681" s="3"/>
      <c r="JH681" s="3"/>
      <c r="JI681" s="3"/>
      <c r="JJ681" s="3"/>
      <c r="JK681" s="3"/>
      <c r="JL681" s="3"/>
      <c r="JM681" s="3"/>
      <c r="JN681" s="3"/>
      <c r="JO681" s="3"/>
      <c r="JP681" s="3"/>
      <c r="JQ681" s="3"/>
      <c r="JR681" s="3"/>
      <c r="JS681" s="3"/>
      <c r="JT681" s="3"/>
      <c r="JU681" s="3"/>
      <c r="JV681" s="3"/>
      <c r="JW681" s="3"/>
      <c r="JX681" s="3"/>
      <c r="JY681" s="3"/>
      <c r="JZ681" s="3"/>
      <c r="KA681" s="3"/>
      <c r="KB681" s="3"/>
      <c r="KC681" s="3"/>
      <c r="KD681" s="3"/>
      <c r="KE681" s="3"/>
      <c r="KF681" s="3"/>
      <c r="KG681" s="3"/>
      <c r="KH681" s="3"/>
      <c r="KI681" s="3"/>
      <c r="KJ681" s="3"/>
      <c r="KK681" s="3"/>
      <c r="KL681" s="3"/>
      <c r="KM681" s="3"/>
      <c r="KN681" s="3"/>
      <c r="KO681" s="3"/>
      <c r="KP681" s="3"/>
      <c r="KQ681" s="3"/>
      <c r="KR681" s="3"/>
      <c r="KS681" s="3"/>
      <c r="KT681" s="3"/>
      <c r="KU681" s="3"/>
      <c r="KV681" s="3"/>
      <c r="KW681" s="3"/>
      <c r="KX681" s="3"/>
      <c r="KY681" s="3"/>
      <c r="KZ681" s="3"/>
      <c r="LA681" s="3"/>
      <c r="LB681" s="3"/>
      <c r="LC681" s="3"/>
      <c r="LD681" s="3"/>
      <c r="LE681" s="3"/>
      <c r="LF681" s="3"/>
      <c r="LG681" s="3"/>
      <c r="LH681" s="3"/>
      <c r="LI681" s="3"/>
      <c r="LJ681" s="3"/>
      <c r="LK681" s="3"/>
      <c r="LL681" s="3"/>
    </row>
    <row r="682" spans="1:324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  <c r="FA682" s="3"/>
      <c r="FB682" s="3"/>
      <c r="FC682" s="3"/>
      <c r="FD682" s="3"/>
      <c r="FE682" s="3"/>
      <c r="FF682" s="3"/>
      <c r="FG682" s="3"/>
      <c r="FH682" s="3"/>
      <c r="FI682" s="3"/>
      <c r="FJ682" s="3"/>
      <c r="FK682" s="3"/>
      <c r="FL682" s="3"/>
      <c r="FM682" s="3"/>
      <c r="FN682" s="3"/>
      <c r="FO682" s="3"/>
      <c r="FP682" s="3"/>
      <c r="FQ682" s="3"/>
      <c r="FR682" s="3"/>
      <c r="FS682" s="3"/>
      <c r="FT682" s="3"/>
      <c r="FU682" s="3"/>
      <c r="FV682" s="3"/>
      <c r="FW682" s="3"/>
      <c r="FX682" s="3"/>
      <c r="FY682" s="3"/>
      <c r="FZ682" s="3"/>
      <c r="GA682" s="3"/>
      <c r="GB682" s="3"/>
      <c r="GC682" s="3"/>
      <c r="GD682" s="3"/>
      <c r="GE682" s="3"/>
      <c r="GF682" s="3"/>
      <c r="GG682" s="3"/>
      <c r="GH682" s="3"/>
      <c r="GI682" s="3"/>
      <c r="GJ682" s="3"/>
      <c r="GK682" s="3"/>
      <c r="GL682" s="3"/>
      <c r="GM682" s="3"/>
      <c r="GN682" s="3"/>
      <c r="GO682" s="3"/>
      <c r="GP682" s="3"/>
      <c r="GQ682" s="3"/>
      <c r="GR682" s="3"/>
      <c r="GS682" s="3"/>
      <c r="GT682" s="3"/>
      <c r="GU682" s="3"/>
      <c r="GV682" s="3"/>
      <c r="GW682" s="3"/>
      <c r="GX682" s="3"/>
      <c r="GY682" s="3"/>
      <c r="GZ682" s="3"/>
      <c r="HA682" s="3"/>
      <c r="HB682" s="3"/>
      <c r="HC682" s="3"/>
      <c r="HD682" s="3"/>
      <c r="HE682" s="3"/>
      <c r="HF682" s="3"/>
      <c r="HG682" s="3"/>
      <c r="HH682" s="3"/>
      <c r="HI682" s="3"/>
      <c r="HJ682" s="3"/>
      <c r="HK682" s="3"/>
      <c r="HL682" s="3"/>
      <c r="HM682" s="3"/>
      <c r="HN682" s="3"/>
      <c r="HO682" s="3"/>
      <c r="HP682" s="3"/>
      <c r="HQ682" s="3"/>
      <c r="HR682" s="3"/>
      <c r="HS682" s="3"/>
      <c r="HT682" s="3"/>
      <c r="HU682" s="3"/>
      <c r="HV682" s="3"/>
      <c r="HW682" s="3"/>
      <c r="HX682" s="3"/>
      <c r="HY682" s="3"/>
      <c r="HZ682" s="3"/>
      <c r="IA682" s="3"/>
      <c r="IB682" s="3"/>
      <c r="IC682" s="3"/>
      <c r="ID682" s="3"/>
      <c r="IE682" s="3"/>
      <c r="IF682" s="3"/>
      <c r="IG682" s="3"/>
      <c r="IH682" s="3"/>
      <c r="II682" s="3"/>
      <c r="IJ682" s="3"/>
      <c r="IK682" s="3"/>
      <c r="IL682" s="3"/>
      <c r="IM682" s="3"/>
      <c r="IN682" s="3"/>
      <c r="IO682" s="3"/>
      <c r="IP682" s="3"/>
      <c r="IQ682" s="3"/>
      <c r="IR682" s="3"/>
      <c r="IS682" s="3"/>
      <c r="IT682" s="3"/>
      <c r="IU682" s="3"/>
      <c r="IV682" s="3"/>
      <c r="IW682" s="3"/>
      <c r="IX682" s="3"/>
      <c r="IY682" s="3"/>
      <c r="IZ682" s="3"/>
      <c r="JA682" s="3"/>
      <c r="JB682" s="3"/>
      <c r="JC682" s="3"/>
      <c r="JD682" s="3"/>
      <c r="JE682" s="3"/>
      <c r="JF682" s="3"/>
      <c r="JG682" s="3"/>
      <c r="JH682" s="3"/>
      <c r="JI682" s="3"/>
      <c r="JJ682" s="3"/>
      <c r="JK682" s="3"/>
      <c r="JL682" s="3"/>
      <c r="JM682" s="3"/>
      <c r="JN682" s="3"/>
      <c r="JO682" s="3"/>
      <c r="JP682" s="3"/>
      <c r="JQ682" s="3"/>
      <c r="JR682" s="3"/>
      <c r="JS682" s="3"/>
      <c r="JT682" s="3"/>
      <c r="JU682" s="3"/>
      <c r="JV682" s="3"/>
      <c r="JW682" s="3"/>
      <c r="JX682" s="3"/>
      <c r="JY682" s="3"/>
      <c r="JZ682" s="3"/>
      <c r="KA682" s="3"/>
      <c r="KB682" s="3"/>
      <c r="KC682" s="3"/>
      <c r="KD682" s="3"/>
      <c r="KE682" s="3"/>
      <c r="KF682" s="3"/>
      <c r="KG682" s="3"/>
      <c r="KH682" s="3"/>
      <c r="KI682" s="3"/>
      <c r="KJ682" s="3"/>
      <c r="KK682" s="3"/>
      <c r="KL682" s="3"/>
      <c r="KM682" s="3"/>
      <c r="KN682" s="3"/>
      <c r="KO682" s="3"/>
      <c r="KP682" s="3"/>
      <c r="KQ682" s="3"/>
      <c r="KR682" s="3"/>
      <c r="KS682" s="3"/>
      <c r="KT682" s="3"/>
      <c r="KU682" s="3"/>
      <c r="KV682" s="3"/>
      <c r="KW682" s="3"/>
      <c r="KX682" s="3"/>
      <c r="KY682" s="3"/>
      <c r="KZ682" s="3"/>
      <c r="LA682" s="3"/>
      <c r="LB682" s="3"/>
      <c r="LC682" s="3"/>
      <c r="LD682" s="3"/>
      <c r="LE682" s="3"/>
      <c r="LF682" s="3"/>
      <c r="LG682" s="3"/>
      <c r="LH682" s="3"/>
      <c r="LI682" s="3"/>
      <c r="LJ682" s="3"/>
      <c r="LK682" s="3"/>
      <c r="LL682" s="3"/>
    </row>
    <row r="683" spans="1:324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  <c r="EZ683" s="3"/>
      <c r="FA683" s="3"/>
      <c r="FB683" s="3"/>
      <c r="FC683" s="3"/>
      <c r="FD683" s="3"/>
      <c r="FE683" s="3"/>
      <c r="FF683" s="3"/>
      <c r="FG683" s="3"/>
      <c r="FH683" s="3"/>
      <c r="FI683" s="3"/>
      <c r="FJ683" s="3"/>
      <c r="FK683" s="3"/>
      <c r="FL683" s="3"/>
      <c r="FM683" s="3"/>
      <c r="FN683" s="3"/>
      <c r="FO683" s="3"/>
      <c r="FP683" s="3"/>
      <c r="FQ683" s="3"/>
      <c r="FR683" s="3"/>
      <c r="FS683" s="3"/>
      <c r="FT683" s="3"/>
      <c r="FU683" s="3"/>
      <c r="FV683" s="3"/>
      <c r="FW683" s="3"/>
      <c r="FX683" s="3"/>
      <c r="FY683" s="3"/>
      <c r="FZ683" s="3"/>
      <c r="GA683" s="3"/>
      <c r="GB683" s="3"/>
      <c r="GC683" s="3"/>
      <c r="GD683" s="3"/>
      <c r="GE683" s="3"/>
      <c r="GF683" s="3"/>
      <c r="GG683" s="3"/>
      <c r="GH683" s="3"/>
      <c r="GI683" s="3"/>
      <c r="GJ683" s="3"/>
      <c r="GK683" s="3"/>
      <c r="GL683" s="3"/>
      <c r="GM683" s="3"/>
      <c r="GN683" s="3"/>
      <c r="GO683" s="3"/>
      <c r="GP683" s="3"/>
      <c r="GQ683" s="3"/>
      <c r="GR683" s="3"/>
      <c r="GS683" s="3"/>
      <c r="GT683" s="3"/>
      <c r="GU683" s="3"/>
      <c r="GV683" s="3"/>
      <c r="GW683" s="3"/>
      <c r="GX683" s="3"/>
      <c r="GY683" s="3"/>
      <c r="GZ683" s="3"/>
      <c r="HA683" s="3"/>
      <c r="HB683" s="3"/>
      <c r="HC683" s="3"/>
      <c r="HD683" s="3"/>
      <c r="HE683" s="3"/>
      <c r="HF683" s="3"/>
      <c r="HG683" s="3"/>
      <c r="HH683" s="3"/>
      <c r="HI683" s="3"/>
      <c r="HJ683" s="3"/>
      <c r="HK683" s="3"/>
      <c r="HL683" s="3"/>
      <c r="HM683" s="3"/>
      <c r="HN683" s="3"/>
      <c r="HO683" s="3"/>
      <c r="HP683" s="3"/>
      <c r="HQ683" s="3"/>
      <c r="HR683" s="3"/>
      <c r="HS683" s="3"/>
      <c r="HT683" s="3"/>
      <c r="HU683" s="3"/>
      <c r="HV683" s="3"/>
      <c r="HW683" s="3"/>
      <c r="HX683" s="3"/>
      <c r="HY683" s="3"/>
      <c r="HZ683" s="3"/>
      <c r="IA683" s="3"/>
      <c r="IB683" s="3"/>
      <c r="IC683" s="3"/>
      <c r="ID683" s="3"/>
      <c r="IE683" s="3"/>
      <c r="IF683" s="3"/>
      <c r="IG683" s="3"/>
      <c r="IH683" s="3"/>
      <c r="II683" s="3"/>
      <c r="IJ683" s="3"/>
      <c r="IK683" s="3"/>
      <c r="IL683" s="3"/>
      <c r="IM683" s="3"/>
      <c r="IN683" s="3"/>
      <c r="IO683" s="3"/>
      <c r="IP683" s="3"/>
      <c r="IQ683" s="3"/>
      <c r="IR683" s="3"/>
      <c r="IS683" s="3"/>
      <c r="IT683" s="3"/>
      <c r="IU683" s="3"/>
      <c r="IV683" s="3"/>
      <c r="IW683" s="3"/>
      <c r="IX683" s="3"/>
      <c r="IY683" s="3"/>
      <c r="IZ683" s="3"/>
      <c r="JA683" s="3"/>
      <c r="JB683" s="3"/>
      <c r="JC683" s="3"/>
      <c r="JD683" s="3"/>
      <c r="JE683" s="3"/>
      <c r="JF683" s="3"/>
      <c r="JG683" s="3"/>
      <c r="JH683" s="3"/>
      <c r="JI683" s="3"/>
      <c r="JJ683" s="3"/>
      <c r="JK683" s="3"/>
      <c r="JL683" s="3"/>
      <c r="JM683" s="3"/>
      <c r="JN683" s="3"/>
      <c r="JO683" s="3"/>
      <c r="JP683" s="3"/>
      <c r="JQ683" s="3"/>
      <c r="JR683" s="3"/>
      <c r="JS683" s="3"/>
      <c r="JT683" s="3"/>
      <c r="JU683" s="3"/>
      <c r="JV683" s="3"/>
      <c r="JW683" s="3"/>
      <c r="JX683" s="3"/>
      <c r="JY683" s="3"/>
      <c r="JZ683" s="3"/>
      <c r="KA683" s="3"/>
      <c r="KB683" s="3"/>
      <c r="KC683" s="3"/>
      <c r="KD683" s="3"/>
      <c r="KE683" s="3"/>
      <c r="KF683" s="3"/>
      <c r="KG683" s="3"/>
      <c r="KH683" s="3"/>
      <c r="KI683" s="3"/>
      <c r="KJ683" s="3"/>
      <c r="KK683" s="3"/>
      <c r="KL683" s="3"/>
      <c r="KM683" s="3"/>
      <c r="KN683" s="3"/>
      <c r="KO683" s="3"/>
      <c r="KP683" s="3"/>
      <c r="KQ683" s="3"/>
      <c r="KR683" s="3"/>
      <c r="KS683" s="3"/>
      <c r="KT683" s="3"/>
      <c r="KU683" s="3"/>
      <c r="KV683" s="3"/>
      <c r="KW683" s="3"/>
      <c r="KX683" s="3"/>
      <c r="KY683" s="3"/>
      <c r="KZ683" s="3"/>
      <c r="LA683" s="3"/>
      <c r="LB683" s="3"/>
      <c r="LC683" s="3"/>
      <c r="LD683" s="3"/>
      <c r="LE683" s="3"/>
      <c r="LF683" s="3"/>
      <c r="LG683" s="3"/>
      <c r="LH683" s="3"/>
      <c r="LI683" s="3"/>
      <c r="LJ683" s="3"/>
      <c r="LK683" s="3"/>
      <c r="LL683" s="3"/>
    </row>
    <row r="684" spans="1:32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  <c r="EZ684" s="3"/>
      <c r="FA684" s="3"/>
      <c r="FB684" s="3"/>
      <c r="FC684" s="3"/>
      <c r="FD684" s="3"/>
      <c r="FE684" s="3"/>
      <c r="FF684" s="3"/>
      <c r="FG684" s="3"/>
      <c r="FH684" s="3"/>
      <c r="FI684" s="3"/>
      <c r="FJ684" s="3"/>
      <c r="FK684" s="3"/>
      <c r="FL684" s="3"/>
      <c r="FM684" s="3"/>
      <c r="FN684" s="3"/>
      <c r="FO684" s="3"/>
      <c r="FP684" s="3"/>
      <c r="FQ684" s="3"/>
      <c r="FR684" s="3"/>
      <c r="FS684" s="3"/>
      <c r="FT684" s="3"/>
      <c r="FU684" s="3"/>
      <c r="FV684" s="3"/>
      <c r="FW684" s="3"/>
      <c r="FX684" s="3"/>
      <c r="FY684" s="3"/>
      <c r="FZ684" s="3"/>
      <c r="GA684" s="3"/>
      <c r="GB684" s="3"/>
      <c r="GC684" s="3"/>
      <c r="GD684" s="3"/>
      <c r="GE684" s="3"/>
      <c r="GF684" s="3"/>
      <c r="GG684" s="3"/>
      <c r="GH684" s="3"/>
      <c r="GI684" s="3"/>
      <c r="GJ684" s="3"/>
      <c r="GK684" s="3"/>
      <c r="GL684" s="3"/>
      <c r="GM684" s="3"/>
      <c r="GN684" s="3"/>
      <c r="GO684" s="3"/>
      <c r="GP684" s="3"/>
      <c r="GQ684" s="3"/>
      <c r="GR684" s="3"/>
      <c r="GS684" s="3"/>
      <c r="GT684" s="3"/>
      <c r="GU684" s="3"/>
      <c r="GV684" s="3"/>
      <c r="GW684" s="3"/>
      <c r="GX684" s="3"/>
      <c r="GY684" s="3"/>
      <c r="GZ684" s="3"/>
      <c r="HA684" s="3"/>
      <c r="HB684" s="3"/>
      <c r="HC684" s="3"/>
      <c r="HD684" s="3"/>
      <c r="HE684" s="3"/>
      <c r="HF684" s="3"/>
      <c r="HG684" s="3"/>
      <c r="HH684" s="3"/>
      <c r="HI684" s="3"/>
      <c r="HJ684" s="3"/>
      <c r="HK684" s="3"/>
      <c r="HL684" s="3"/>
      <c r="HM684" s="3"/>
      <c r="HN684" s="3"/>
      <c r="HO684" s="3"/>
      <c r="HP684" s="3"/>
      <c r="HQ684" s="3"/>
      <c r="HR684" s="3"/>
      <c r="HS684" s="3"/>
      <c r="HT684" s="3"/>
      <c r="HU684" s="3"/>
      <c r="HV684" s="3"/>
      <c r="HW684" s="3"/>
      <c r="HX684" s="3"/>
      <c r="HY684" s="3"/>
      <c r="HZ684" s="3"/>
      <c r="IA684" s="3"/>
      <c r="IB684" s="3"/>
      <c r="IC684" s="3"/>
      <c r="ID684" s="3"/>
      <c r="IE684" s="3"/>
      <c r="IF684" s="3"/>
      <c r="IG684" s="3"/>
      <c r="IH684" s="3"/>
      <c r="II684" s="3"/>
      <c r="IJ684" s="3"/>
      <c r="IK684" s="3"/>
      <c r="IL684" s="3"/>
      <c r="IM684" s="3"/>
      <c r="IN684" s="3"/>
      <c r="IO684" s="3"/>
      <c r="IP684" s="3"/>
      <c r="IQ684" s="3"/>
      <c r="IR684" s="3"/>
      <c r="IS684" s="3"/>
      <c r="IT684" s="3"/>
      <c r="IU684" s="3"/>
      <c r="IV684" s="3"/>
      <c r="IW684" s="3"/>
      <c r="IX684" s="3"/>
      <c r="IY684" s="3"/>
      <c r="IZ684" s="3"/>
      <c r="JA684" s="3"/>
      <c r="JB684" s="3"/>
      <c r="JC684" s="3"/>
      <c r="JD684" s="3"/>
      <c r="JE684" s="3"/>
      <c r="JF684" s="3"/>
      <c r="JG684" s="3"/>
      <c r="JH684" s="3"/>
      <c r="JI684" s="3"/>
      <c r="JJ684" s="3"/>
      <c r="JK684" s="3"/>
      <c r="JL684" s="3"/>
      <c r="JM684" s="3"/>
      <c r="JN684" s="3"/>
      <c r="JO684" s="3"/>
      <c r="JP684" s="3"/>
      <c r="JQ684" s="3"/>
      <c r="JR684" s="3"/>
      <c r="JS684" s="3"/>
      <c r="JT684" s="3"/>
      <c r="JU684" s="3"/>
      <c r="JV684" s="3"/>
      <c r="JW684" s="3"/>
      <c r="JX684" s="3"/>
      <c r="JY684" s="3"/>
      <c r="JZ684" s="3"/>
      <c r="KA684" s="3"/>
      <c r="KB684" s="3"/>
      <c r="KC684" s="3"/>
      <c r="KD684" s="3"/>
      <c r="KE684" s="3"/>
      <c r="KF684" s="3"/>
      <c r="KG684" s="3"/>
      <c r="KH684" s="3"/>
      <c r="KI684" s="3"/>
      <c r="KJ684" s="3"/>
      <c r="KK684" s="3"/>
      <c r="KL684" s="3"/>
      <c r="KM684" s="3"/>
      <c r="KN684" s="3"/>
      <c r="KO684" s="3"/>
      <c r="KP684" s="3"/>
      <c r="KQ684" s="3"/>
      <c r="KR684" s="3"/>
      <c r="KS684" s="3"/>
      <c r="KT684" s="3"/>
      <c r="KU684" s="3"/>
      <c r="KV684" s="3"/>
      <c r="KW684" s="3"/>
      <c r="KX684" s="3"/>
      <c r="KY684" s="3"/>
      <c r="KZ684" s="3"/>
      <c r="LA684" s="3"/>
      <c r="LB684" s="3"/>
      <c r="LC684" s="3"/>
      <c r="LD684" s="3"/>
      <c r="LE684" s="3"/>
      <c r="LF684" s="3"/>
      <c r="LG684" s="3"/>
      <c r="LH684" s="3"/>
      <c r="LI684" s="3"/>
      <c r="LJ684" s="3"/>
      <c r="LK684" s="3"/>
      <c r="LL684" s="3"/>
    </row>
    <row r="685" spans="1:324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  <c r="EZ685" s="3"/>
      <c r="FA685" s="3"/>
      <c r="FB685" s="3"/>
      <c r="FC685" s="3"/>
      <c r="FD685" s="3"/>
      <c r="FE685" s="3"/>
      <c r="FF685" s="3"/>
      <c r="FG685" s="3"/>
      <c r="FH685" s="3"/>
      <c r="FI685" s="3"/>
      <c r="FJ685" s="3"/>
      <c r="FK685" s="3"/>
      <c r="FL685" s="3"/>
      <c r="FM685" s="3"/>
      <c r="FN685" s="3"/>
      <c r="FO685" s="3"/>
      <c r="FP685" s="3"/>
      <c r="FQ685" s="3"/>
      <c r="FR685" s="3"/>
      <c r="FS685" s="3"/>
      <c r="FT685" s="3"/>
      <c r="FU685" s="3"/>
      <c r="FV685" s="3"/>
      <c r="FW685" s="3"/>
      <c r="FX685" s="3"/>
      <c r="FY685" s="3"/>
      <c r="FZ685" s="3"/>
      <c r="GA685" s="3"/>
      <c r="GB685" s="3"/>
      <c r="GC685" s="3"/>
      <c r="GD685" s="3"/>
      <c r="GE685" s="3"/>
      <c r="GF685" s="3"/>
      <c r="GG685" s="3"/>
      <c r="GH685" s="3"/>
      <c r="GI685" s="3"/>
      <c r="GJ685" s="3"/>
      <c r="GK685" s="3"/>
      <c r="GL685" s="3"/>
      <c r="GM685" s="3"/>
      <c r="GN685" s="3"/>
      <c r="GO685" s="3"/>
      <c r="GP685" s="3"/>
      <c r="GQ685" s="3"/>
      <c r="GR685" s="3"/>
      <c r="GS685" s="3"/>
      <c r="GT685" s="3"/>
      <c r="GU685" s="3"/>
      <c r="GV685" s="3"/>
      <c r="GW685" s="3"/>
      <c r="GX685" s="3"/>
      <c r="GY685" s="3"/>
      <c r="GZ685" s="3"/>
      <c r="HA685" s="3"/>
      <c r="HB685" s="3"/>
      <c r="HC685" s="3"/>
      <c r="HD685" s="3"/>
      <c r="HE685" s="3"/>
      <c r="HF685" s="3"/>
      <c r="HG685" s="3"/>
      <c r="HH685" s="3"/>
      <c r="HI685" s="3"/>
      <c r="HJ685" s="3"/>
      <c r="HK685" s="3"/>
      <c r="HL685" s="3"/>
      <c r="HM685" s="3"/>
      <c r="HN685" s="3"/>
      <c r="HO685" s="3"/>
      <c r="HP685" s="3"/>
      <c r="HQ685" s="3"/>
      <c r="HR685" s="3"/>
      <c r="HS685" s="3"/>
      <c r="HT685" s="3"/>
      <c r="HU685" s="3"/>
      <c r="HV685" s="3"/>
      <c r="HW685" s="3"/>
      <c r="HX685" s="3"/>
      <c r="HY685" s="3"/>
      <c r="HZ685" s="3"/>
      <c r="IA685" s="3"/>
      <c r="IB685" s="3"/>
      <c r="IC685" s="3"/>
      <c r="ID685" s="3"/>
      <c r="IE685" s="3"/>
      <c r="IF685" s="3"/>
      <c r="IG685" s="3"/>
      <c r="IH685" s="3"/>
      <c r="II685" s="3"/>
      <c r="IJ685" s="3"/>
      <c r="IK685" s="3"/>
      <c r="IL685" s="3"/>
      <c r="IM685" s="3"/>
      <c r="IN685" s="3"/>
      <c r="IO685" s="3"/>
      <c r="IP685" s="3"/>
      <c r="IQ685" s="3"/>
      <c r="IR685" s="3"/>
      <c r="IS685" s="3"/>
      <c r="IT685" s="3"/>
      <c r="IU685" s="3"/>
      <c r="IV685" s="3"/>
      <c r="IW685" s="3"/>
      <c r="IX685" s="3"/>
      <c r="IY685" s="3"/>
      <c r="IZ685" s="3"/>
      <c r="JA685" s="3"/>
      <c r="JB685" s="3"/>
      <c r="JC685" s="3"/>
      <c r="JD685" s="3"/>
      <c r="JE685" s="3"/>
      <c r="JF685" s="3"/>
      <c r="JG685" s="3"/>
      <c r="JH685" s="3"/>
      <c r="JI685" s="3"/>
      <c r="JJ685" s="3"/>
      <c r="JK685" s="3"/>
      <c r="JL685" s="3"/>
      <c r="JM685" s="3"/>
      <c r="JN685" s="3"/>
      <c r="JO685" s="3"/>
      <c r="JP685" s="3"/>
      <c r="JQ685" s="3"/>
      <c r="JR685" s="3"/>
      <c r="JS685" s="3"/>
      <c r="JT685" s="3"/>
      <c r="JU685" s="3"/>
      <c r="JV685" s="3"/>
      <c r="JW685" s="3"/>
      <c r="JX685" s="3"/>
      <c r="JY685" s="3"/>
      <c r="JZ685" s="3"/>
      <c r="KA685" s="3"/>
      <c r="KB685" s="3"/>
      <c r="KC685" s="3"/>
      <c r="KD685" s="3"/>
      <c r="KE685" s="3"/>
      <c r="KF685" s="3"/>
      <c r="KG685" s="3"/>
      <c r="KH685" s="3"/>
      <c r="KI685" s="3"/>
      <c r="KJ685" s="3"/>
      <c r="KK685" s="3"/>
      <c r="KL685" s="3"/>
      <c r="KM685" s="3"/>
      <c r="KN685" s="3"/>
      <c r="KO685" s="3"/>
      <c r="KP685" s="3"/>
      <c r="KQ685" s="3"/>
      <c r="KR685" s="3"/>
      <c r="KS685" s="3"/>
      <c r="KT685" s="3"/>
      <c r="KU685" s="3"/>
      <c r="KV685" s="3"/>
      <c r="KW685" s="3"/>
      <c r="KX685" s="3"/>
      <c r="KY685" s="3"/>
      <c r="KZ685" s="3"/>
      <c r="LA685" s="3"/>
      <c r="LB685" s="3"/>
      <c r="LC685" s="3"/>
      <c r="LD685" s="3"/>
      <c r="LE685" s="3"/>
      <c r="LF685" s="3"/>
      <c r="LG685" s="3"/>
      <c r="LH685" s="3"/>
      <c r="LI685" s="3"/>
      <c r="LJ685" s="3"/>
      <c r="LK685" s="3"/>
      <c r="LL685" s="3"/>
    </row>
    <row r="686" spans="1:324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  <c r="FA686" s="3"/>
      <c r="FB686" s="3"/>
      <c r="FC686" s="3"/>
      <c r="FD686" s="3"/>
      <c r="FE686" s="3"/>
      <c r="FF686" s="3"/>
      <c r="FG686" s="3"/>
      <c r="FH686" s="3"/>
      <c r="FI686" s="3"/>
      <c r="FJ686" s="3"/>
      <c r="FK686" s="3"/>
      <c r="FL686" s="3"/>
      <c r="FM686" s="3"/>
      <c r="FN686" s="3"/>
      <c r="FO686" s="3"/>
      <c r="FP686" s="3"/>
      <c r="FQ686" s="3"/>
      <c r="FR686" s="3"/>
      <c r="FS686" s="3"/>
      <c r="FT686" s="3"/>
      <c r="FU686" s="3"/>
      <c r="FV686" s="3"/>
      <c r="FW686" s="3"/>
      <c r="FX686" s="3"/>
      <c r="FY686" s="3"/>
      <c r="FZ686" s="3"/>
      <c r="GA686" s="3"/>
      <c r="GB686" s="3"/>
      <c r="GC686" s="3"/>
      <c r="GD686" s="3"/>
      <c r="GE686" s="3"/>
      <c r="GF686" s="3"/>
      <c r="GG686" s="3"/>
      <c r="GH686" s="3"/>
      <c r="GI686" s="3"/>
      <c r="GJ686" s="3"/>
      <c r="GK686" s="3"/>
      <c r="GL686" s="3"/>
      <c r="GM686" s="3"/>
      <c r="GN686" s="3"/>
      <c r="GO686" s="3"/>
      <c r="GP686" s="3"/>
      <c r="GQ686" s="3"/>
      <c r="GR686" s="3"/>
      <c r="GS686" s="3"/>
      <c r="GT686" s="3"/>
      <c r="GU686" s="3"/>
      <c r="GV686" s="3"/>
      <c r="GW686" s="3"/>
      <c r="GX686" s="3"/>
      <c r="GY686" s="3"/>
      <c r="GZ686" s="3"/>
      <c r="HA686" s="3"/>
      <c r="HB686" s="3"/>
      <c r="HC686" s="3"/>
      <c r="HD686" s="3"/>
      <c r="HE686" s="3"/>
      <c r="HF686" s="3"/>
      <c r="HG686" s="3"/>
      <c r="HH686" s="3"/>
      <c r="HI686" s="3"/>
      <c r="HJ686" s="3"/>
      <c r="HK686" s="3"/>
      <c r="HL686" s="3"/>
      <c r="HM686" s="3"/>
      <c r="HN686" s="3"/>
      <c r="HO686" s="3"/>
      <c r="HP686" s="3"/>
      <c r="HQ686" s="3"/>
      <c r="HR686" s="3"/>
      <c r="HS686" s="3"/>
      <c r="HT686" s="3"/>
      <c r="HU686" s="3"/>
      <c r="HV686" s="3"/>
      <c r="HW686" s="3"/>
      <c r="HX686" s="3"/>
      <c r="HY686" s="3"/>
      <c r="HZ686" s="3"/>
      <c r="IA686" s="3"/>
      <c r="IB686" s="3"/>
      <c r="IC686" s="3"/>
      <c r="ID686" s="3"/>
      <c r="IE686" s="3"/>
      <c r="IF686" s="3"/>
      <c r="IG686" s="3"/>
      <c r="IH686" s="3"/>
      <c r="II686" s="3"/>
      <c r="IJ686" s="3"/>
      <c r="IK686" s="3"/>
      <c r="IL686" s="3"/>
      <c r="IM686" s="3"/>
      <c r="IN686" s="3"/>
      <c r="IO686" s="3"/>
      <c r="IP686" s="3"/>
      <c r="IQ686" s="3"/>
      <c r="IR686" s="3"/>
      <c r="IS686" s="3"/>
      <c r="IT686" s="3"/>
      <c r="IU686" s="3"/>
      <c r="IV686" s="3"/>
      <c r="IW686" s="3"/>
      <c r="IX686" s="3"/>
      <c r="IY686" s="3"/>
      <c r="IZ686" s="3"/>
      <c r="JA686" s="3"/>
      <c r="JB686" s="3"/>
      <c r="JC686" s="3"/>
      <c r="JD686" s="3"/>
      <c r="JE686" s="3"/>
      <c r="JF686" s="3"/>
      <c r="JG686" s="3"/>
      <c r="JH686" s="3"/>
      <c r="JI686" s="3"/>
      <c r="JJ686" s="3"/>
      <c r="JK686" s="3"/>
      <c r="JL686" s="3"/>
      <c r="JM686" s="3"/>
      <c r="JN686" s="3"/>
      <c r="JO686" s="3"/>
      <c r="JP686" s="3"/>
      <c r="JQ686" s="3"/>
      <c r="JR686" s="3"/>
      <c r="JS686" s="3"/>
      <c r="JT686" s="3"/>
      <c r="JU686" s="3"/>
      <c r="JV686" s="3"/>
      <c r="JW686" s="3"/>
      <c r="JX686" s="3"/>
      <c r="JY686" s="3"/>
      <c r="JZ686" s="3"/>
      <c r="KA686" s="3"/>
      <c r="KB686" s="3"/>
      <c r="KC686" s="3"/>
      <c r="KD686" s="3"/>
      <c r="KE686" s="3"/>
      <c r="KF686" s="3"/>
      <c r="KG686" s="3"/>
      <c r="KH686" s="3"/>
      <c r="KI686" s="3"/>
      <c r="KJ686" s="3"/>
      <c r="KK686" s="3"/>
      <c r="KL686" s="3"/>
      <c r="KM686" s="3"/>
      <c r="KN686" s="3"/>
      <c r="KO686" s="3"/>
      <c r="KP686" s="3"/>
      <c r="KQ686" s="3"/>
      <c r="KR686" s="3"/>
      <c r="KS686" s="3"/>
      <c r="KT686" s="3"/>
      <c r="KU686" s="3"/>
      <c r="KV686" s="3"/>
      <c r="KW686" s="3"/>
      <c r="KX686" s="3"/>
      <c r="KY686" s="3"/>
      <c r="KZ686" s="3"/>
      <c r="LA686" s="3"/>
      <c r="LB686" s="3"/>
      <c r="LC686" s="3"/>
      <c r="LD686" s="3"/>
      <c r="LE686" s="3"/>
      <c r="LF686" s="3"/>
      <c r="LG686" s="3"/>
      <c r="LH686" s="3"/>
      <c r="LI686" s="3"/>
      <c r="LJ686" s="3"/>
      <c r="LK686" s="3"/>
      <c r="LL686" s="3"/>
    </row>
    <row r="687" spans="1:324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  <c r="FA687" s="3"/>
      <c r="FB687" s="3"/>
      <c r="FC687" s="3"/>
      <c r="FD687" s="3"/>
      <c r="FE687" s="3"/>
      <c r="FF687" s="3"/>
      <c r="FG687" s="3"/>
      <c r="FH687" s="3"/>
      <c r="FI687" s="3"/>
      <c r="FJ687" s="3"/>
      <c r="FK687" s="3"/>
      <c r="FL687" s="3"/>
      <c r="FM687" s="3"/>
      <c r="FN687" s="3"/>
      <c r="FO687" s="3"/>
      <c r="FP687" s="3"/>
      <c r="FQ687" s="3"/>
      <c r="FR687" s="3"/>
      <c r="FS687" s="3"/>
      <c r="FT687" s="3"/>
      <c r="FU687" s="3"/>
      <c r="FV687" s="3"/>
      <c r="FW687" s="3"/>
      <c r="FX687" s="3"/>
      <c r="FY687" s="3"/>
      <c r="FZ687" s="3"/>
      <c r="GA687" s="3"/>
      <c r="GB687" s="3"/>
      <c r="GC687" s="3"/>
      <c r="GD687" s="3"/>
      <c r="GE687" s="3"/>
      <c r="GF687" s="3"/>
      <c r="GG687" s="3"/>
      <c r="GH687" s="3"/>
      <c r="GI687" s="3"/>
      <c r="GJ687" s="3"/>
      <c r="GK687" s="3"/>
      <c r="GL687" s="3"/>
      <c r="GM687" s="3"/>
      <c r="GN687" s="3"/>
      <c r="GO687" s="3"/>
      <c r="GP687" s="3"/>
      <c r="GQ687" s="3"/>
      <c r="GR687" s="3"/>
      <c r="GS687" s="3"/>
      <c r="GT687" s="3"/>
      <c r="GU687" s="3"/>
      <c r="GV687" s="3"/>
      <c r="GW687" s="3"/>
      <c r="GX687" s="3"/>
      <c r="GY687" s="3"/>
      <c r="GZ687" s="3"/>
      <c r="HA687" s="3"/>
      <c r="HB687" s="3"/>
      <c r="HC687" s="3"/>
      <c r="HD687" s="3"/>
      <c r="HE687" s="3"/>
      <c r="HF687" s="3"/>
      <c r="HG687" s="3"/>
      <c r="HH687" s="3"/>
      <c r="HI687" s="3"/>
      <c r="HJ687" s="3"/>
      <c r="HK687" s="3"/>
      <c r="HL687" s="3"/>
      <c r="HM687" s="3"/>
      <c r="HN687" s="3"/>
      <c r="HO687" s="3"/>
      <c r="HP687" s="3"/>
      <c r="HQ687" s="3"/>
      <c r="HR687" s="3"/>
      <c r="HS687" s="3"/>
      <c r="HT687" s="3"/>
      <c r="HU687" s="3"/>
      <c r="HV687" s="3"/>
      <c r="HW687" s="3"/>
      <c r="HX687" s="3"/>
      <c r="HY687" s="3"/>
      <c r="HZ687" s="3"/>
      <c r="IA687" s="3"/>
      <c r="IB687" s="3"/>
      <c r="IC687" s="3"/>
      <c r="ID687" s="3"/>
      <c r="IE687" s="3"/>
      <c r="IF687" s="3"/>
      <c r="IG687" s="3"/>
      <c r="IH687" s="3"/>
      <c r="II687" s="3"/>
      <c r="IJ687" s="3"/>
      <c r="IK687" s="3"/>
      <c r="IL687" s="3"/>
      <c r="IM687" s="3"/>
      <c r="IN687" s="3"/>
      <c r="IO687" s="3"/>
      <c r="IP687" s="3"/>
      <c r="IQ687" s="3"/>
      <c r="IR687" s="3"/>
      <c r="IS687" s="3"/>
      <c r="IT687" s="3"/>
      <c r="IU687" s="3"/>
      <c r="IV687" s="3"/>
      <c r="IW687" s="3"/>
      <c r="IX687" s="3"/>
      <c r="IY687" s="3"/>
      <c r="IZ687" s="3"/>
      <c r="JA687" s="3"/>
      <c r="JB687" s="3"/>
      <c r="JC687" s="3"/>
      <c r="JD687" s="3"/>
      <c r="JE687" s="3"/>
      <c r="JF687" s="3"/>
      <c r="JG687" s="3"/>
      <c r="JH687" s="3"/>
      <c r="JI687" s="3"/>
      <c r="JJ687" s="3"/>
      <c r="JK687" s="3"/>
      <c r="JL687" s="3"/>
      <c r="JM687" s="3"/>
      <c r="JN687" s="3"/>
      <c r="JO687" s="3"/>
      <c r="JP687" s="3"/>
      <c r="JQ687" s="3"/>
      <c r="JR687" s="3"/>
      <c r="JS687" s="3"/>
      <c r="JT687" s="3"/>
      <c r="JU687" s="3"/>
      <c r="JV687" s="3"/>
      <c r="JW687" s="3"/>
      <c r="JX687" s="3"/>
      <c r="JY687" s="3"/>
      <c r="JZ687" s="3"/>
      <c r="KA687" s="3"/>
      <c r="KB687" s="3"/>
      <c r="KC687" s="3"/>
      <c r="KD687" s="3"/>
      <c r="KE687" s="3"/>
      <c r="KF687" s="3"/>
      <c r="KG687" s="3"/>
      <c r="KH687" s="3"/>
      <c r="KI687" s="3"/>
      <c r="KJ687" s="3"/>
      <c r="KK687" s="3"/>
      <c r="KL687" s="3"/>
      <c r="KM687" s="3"/>
      <c r="KN687" s="3"/>
      <c r="KO687" s="3"/>
      <c r="KP687" s="3"/>
      <c r="KQ687" s="3"/>
      <c r="KR687" s="3"/>
      <c r="KS687" s="3"/>
      <c r="KT687" s="3"/>
      <c r="KU687" s="3"/>
      <c r="KV687" s="3"/>
      <c r="KW687" s="3"/>
      <c r="KX687" s="3"/>
      <c r="KY687" s="3"/>
      <c r="KZ687" s="3"/>
      <c r="LA687" s="3"/>
      <c r="LB687" s="3"/>
      <c r="LC687" s="3"/>
      <c r="LD687" s="3"/>
      <c r="LE687" s="3"/>
      <c r="LF687" s="3"/>
      <c r="LG687" s="3"/>
      <c r="LH687" s="3"/>
      <c r="LI687" s="3"/>
      <c r="LJ687" s="3"/>
      <c r="LK687" s="3"/>
      <c r="LL687" s="3"/>
    </row>
    <row r="688" spans="1:324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  <c r="HQ688" s="3"/>
      <c r="HR688" s="3"/>
      <c r="HS688" s="3"/>
      <c r="HT688" s="3"/>
      <c r="HU688" s="3"/>
      <c r="HV688" s="3"/>
      <c r="HW688" s="3"/>
      <c r="HX688" s="3"/>
      <c r="HY688" s="3"/>
      <c r="HZ688" s="3"/>
      <c r="IA688" s="3"/>
      <c r="IB688" s="3"/>
      <c r="IC688" s="3"/>
      <c r="ID688" s="3"/>
      <c r="IE688" s="3"/>
      <c r="IF688" s="3"/>
      <c r="IG688" s="3"/>
      <c r="IH688" s="3"/>
      <c r="II688" s="3"/>
      <c r="IJ688" s="3"/>
      <c r="IK688" s="3"/>
      <c r="IL688" s="3"/>
      <c r="IM688" s="3"/>
      <c r="IN688" s="3"/>
      <c r="IO688" s="3"/>
      <c r="IP688" s="3"/>
      <c r="IQ688" s="3"/>
      <c r="IR688" s="3"/>
      <c r="IS688" s="3"/>
      <c r="IT688" s="3"/>
      <c r="IU688" s="3"/>
      <c r="IV688" s="3"/>
      <c r="IW688" s="3"/>
      <c r="IX688" s="3"/>
      <c r="IY688" s="3"/>
      <c r="IZ688" s="3"/>
      <c r="JA688" s="3"/>
      <c r="JB688" s="3"/>
      <c r="JC688" s="3"/>
      <c r="JD688" s="3"/>
      <c r="JE688" s="3"/>
      <c r="JF688" s="3"/>
      <c r="JG688" s="3"/>
      <c r="JH688" s="3"/>
      <c r="JI688" s="3"/>
      <c r="JJ688" s="3"/>
      <c r="JK688" s="3"/>
      <c r="JL688" s="3"/>
      <c r="JM688" s="3"/>
      <c r="JN688" s="3"/>
      <c r="JO688" s="3"/>
      <c r="JP688" s="3"/>
      <c r="JQ688" s="3"/>
      <c r="JR688" s="3"/>
      <c r="JS688" s="3"/>
      <c r="JT688" s="3"/>
      <c r="JU688" s="3"/>
      <c r="JV688" s="3"/>
      <c r="JW688" s="3"/>
      <c r="JX688" s="3"/>
      <c r="JY688" s="3"/>
      <c r="JZ688" s="3"/>
      <c r="KA688" s="3"/>
      <c r="KB688" s="3"/>
      <c r="KC688" s="3"/>
      <c r="KD688" s="3"/>
      <c r="KE688" s="3"/>
      <c r="KF688" s="3"/>
      <c r="KG688" s="3"/>
      <c r="KH688" s="3"/>
      <c r="KI688" s="3"/>
      <c r="KJ688" s="3"/>
      <c r="KK688" s="3"/>
      <c r="KL688" s="3"/>
      <c r="KM688" s="3"/>
      <c r="KN688" s="3"/>
      <c r="KO688" s="3"/>
      <c r="KP688" s="3"/>
      <c r="KQ688" s="3"/>
      <c r="KR688" s="3"/>
      <c r="KS688" s="3"/>
      <c r="KT688" s="3"/>
      <c r="KU688" s="3"/>
      <c r="KV688" s="3"/>
      <c r="KW688" s="3"/>
      <c r="KX688" s="3"/>
      <c r="KY688" s="3"/>
      <c r="KZ688" s="3"/>
      <c r="LA688" s="3"/>
      <c r="LB688" s="3"/>
      <c r="LC688" s="3"/>
      <c r="LD688" s="3"/>
      <c r="LE688" s="3"/>
      <c r="LF688" s="3"/>
      <c r="LG688" s="3"/>
      <c r="LH688" s="3"/>
      <c r="LI688" s="3"/>
      <c r="LJ688" s="3"/>
      <c r="LK688" s="3"/>
      <c r="LL688" s="3"/>
    </row>
    <row r="689" spans="1:324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  <c r="HQ689" s="3"/>
      <c r="HR689" s="3"/>
      <c r="HS689" s="3"/>
      <c r="HT689" s="3"/>
      <c r="HU689" s="3"/>
      <c r="HV689" s="3"/>
      <c r="HW689" s="3"/>
      <c r="HX689" s="3"/>
      <c r="HY689" s="3"/>
      <c r="HZ689" s="3"/>
      <c r="IA689" s="3"/>
      <c r="IB689" s="3"/>
      <c r="IC689" s="3"/>
      <c r="ID689" s="3"/>
      <c r="IE689" s="3"/>
      <c r="IF689" s="3"/>
      <c r="IG689" s="3"/>
      <c r="IH689" s="3"/>
      <c r="II689" s="3"/>
      <c r="IJ689" s="3"/>
      <c r="IK689" s="3"/>
      <c r="IL689" s="3"/>
      <c r="IM689" s="3"/>
      <c r="IN689" s="3"/>
      <c r="IO689" s="3"/>
      <c r="IP689" s="3"/>
      <c r="IQ689" s="3"/>
      <c r="IR689" s="3"/>
      <c r="IS689" s="3"/>
      <c r="IT689" s="3"/>
      <c r="IU689" s="3"/>
      <c r="IV689" s="3"/>
      <c r="IW689" s="3"/>
      <c r="IX689" s="3"/>
      <c r="IY689" s="3"/>
      <c r="IZ689" s="3"/>
      <c r="JA689" s="3"/>
      <c r="JB689" s="3"/>
      <c r="JC689" s="3"/>
      <c r="JD689" s="3"/>
      <c r="JE689" s="3"/>
      <c r="JF689" s="3"/>
      <c r="JG689" s="3"/>
      <c r="JH689" s="3"/>
      <c r="JI689" s="3"/>
      <c r="JJ689" s="3"/>
      <c r="JK689" s="3"/>
      <c r="JL689" s="3"/>
      <c r="JM689" s="3"/>
      <c r="JN689" s="3"/>
      <c r="JO689" s="3"/>
      <c r="JP689" s="3"/>
      <c r="JQ689" s="3"/>
      <c r="JR689" s="3"/>
      <c r="JS689" s="3"/>
      <c r="JT689" s="3"/>
      <c r="JU689" s="3"/>
      <c r="JV689" s="3"/>
      <c r="JW689" s="3"/>
      <c r="JX689" s="3"/>
      <c r="JY689" s="3"/>
      <c r="JZ689" s="3"/>
      <c r="KA689" s="3"/>
      <c r="KB689" s="3"/>
      <c r="KC689" s="3"/>
      <c r="KD689" s="3"/>
      <c r="KE689" s="3"/>
      <c r="KF689" s="3"/>
      <c r="KG689" s="3"/>
      <c r="KH689" s="3"/>
      <c r="KI689" s="3"/>
      <c r="KJ689" s="3"/>
      <c r="KK689" s="3"/>
      <c r="KL689" s="3"/>
      <c r="KM689" s="3"/>
      <c r="KN689" s="3"/>
      <c r="KO689" s="3"/>
      <c r="KP689" s="3"/>
      <c r="KQ689" s="3"/>
      <c r="KR689" s="3"/>
      <c r="KS689" s="3"/>
      <c r="KT689" s="3"/>
      <c r="KU689" s="3"/>
      <c r="KV689" s="3"/>
      <c r="KW689" s="3"/>
      <c r="KX689" s="3"/>
      <c r="KY689" s="3"/>
      <c r="KZ689" s="3"/>
      <c r="LA689" s="3"/>
      <c r="LB689" s="3"/>
      <c r="LC689" s="3"/>
      <c r="LD689" s="3"/>
      <c r="LE689" s="3"/>
      <c r="LF689" s="3"/>
      <c r="LG689" s="3"/>
      <c r="LH689" s="3"/>
      <c r="LI689" s="3"/>
      <c r="LJ689" s="3"/>
      <c r="LK689" s="3"/>
      <c r="LL689" s="3"/>
    </row>
    <row r="690" spans="1:324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  <c r="HV690" s="3"/>
      <c r="HW690" s="3"/>
      <c r="HX690" s="3"/>
      <c r="HY690" s="3"/>
      <c r="HZ690" s="3"/>
      <c r="IA690" s="3"/>
      <c r="IB690" s="3"/>
      <c r="IC690" s="3"/>
      <c r="ID690" s="3"/>
      <c r="IE690" s="3"/>
      <c r="IF690" s="3"/>
      <c r="IG690" s="3"/>
      <c r="IH690" s="3"/>
      <c r="II690" s="3"/>
      <c r="IJ690" s="3"/>
      <c r="IK690" s="3"/>
      <c r="IL690" s="3"/>
      <c r="IM690" s="3"/>
      <c r="IN690" s="3"/>
      <c r="IO690" s="3"/>
      <c r="IP690" s="3"/>
      <c r="IQ690" s="3"/>
      <c r="IR690" s="3"/>
      <c r="IS690" s="3"/>
      <c r="IT690" s="3"/>
      <c r="IU690" s="3"/>
      <c r="IV690" s="3"/>
      <c r="IW690" s="3"/>
      <c r="IX690" s="3"/>
      <c r="IY690" s="3"/>
      <c r="IZ690" s="3"/>
      <c r="JA690" s="3"/>
      <c r="JB690" s="3"/>
      <c r="JC690" s="3"/>
      <c r="JD690" s="3"/>
      <c r="JE690" s="3"/>
      <c r="JF690" s="3"/>
      <c r="JG690" s="3"/>
      <c r="JH690" s="3"/>
      <c r="JI690" s="3"/>
      <c r="JJ690" s="3"/>
      <c r="JK690" s="3"/>
      <c r="JL690" s="3"/>
      <c r="JM690" s="3"/>
      <c r="JN690" s="3"/>
      <c r="JO690" s="3"/>
      <c r="JP690" s="3"/>
      <c r="JQ690" s="3"/>
      <c r="JR690" s="3"/>
      <c r="JS690" s="3"/>
      <c r="JT690" s="3"/>
      <c r="JU690" s="3"/>
      <c r="JV690" s="3"/>
      <c r="JW690" s="3"/>
      <c r="JX690" s="3"/>
      <c r="JY690" s="3"/>
      <c r="JZ690" s="3"/>
      <c r="KA690" s="3"/>
      <c r="KB690" s="3"/>
      <c r="KC690" s="3"/>
      <c r="KD690" s="3"/>
      <c r="KE690" s="3"/>
      <c r="KF690" s="3"/>
      <c r="KG690" s="3"/>
      <c r="KH690" s="3"/>
      <c r="KI690" s="3"/>
      <c r="KJ690" s="3"/>
      <c r="KK690" s="3"/>
      <c r="KL690" s="3"/>
      <c r="KM690" s="3"/>
      <c r="KN690" s="3"/>
      <c r="KO690" s="3"/>
      <c r="KP690" s="3"/>
      <c r="KQ690" s="3"/>
      <c r="KR690" s="3"/>
      <c r="KS690" s="3"/>
      <c r="KT690" s="3"/>
      <c r="KU690" s="3"/>
      <c r="KV690" s="3"/>
      <c r="KW690" s="3"/>
      <c r="KX690" s="3"/>
      <c r="KY690" s="3"/>
      <c r="KZ690" s="3"/>
      <c r="LA690" s="3"/>
      <c r="LB690" s="3"/>
      <c r="LC690" s="3"/>
      <c r="LD690" s="3"/>
      <c r="LE690" s="3"/>
      <c r="LF690" s="3"/>
      <c r="LG690" s="3"/>
      <c r="LH690" s="3"/>
      <c r="LI690" s="3"/>
      <c r="LJ690" s="3"/>
      <c r="LK690" s="3"/>
      <c r="LL690" s="3"/>
    </row>
    <row r="691" spans="1:324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  <c r="FA691" s="3"/>
      <c r="FB691" s="3"/>
      <c r="FC691" s="3"/>
      <c r="FD691" s="3"/>
      <c r="FE691" s="3"/>
      <c r="FF691" s="3"/>
      <c r="FG691" s="3"/>
      <c r="FH691" s="3"/>
      <c r="FI691" s="3"/>
      <c r="FJ691" s="3"/>
      <c r="FK691" s="3"/>
      <c r="FL691" s="3"/>
      <c r="FM691" s="3"/>
      <c r="FN691" s="3"/>
      <c r="FO691" s="3"/>
      <c r="FP691" s="3"/>
      <c r="FQ691" s="3"/>
      <c r="FR691" s="3"/>
      <c r="FS691" s="3"/>
      <c r="FT691" s="3"/>
      <c r="FU691" s="3"/>
      <c r="FV691" s="3"/>
      <c r="FW691" s="3"/>
      <c r="FX691" s="3"/>
      <c r="FY691" s="3"/>
      <c r="FZ691" s="3"/>
      <c r="GA691" s="3"/>
      <c r="GB691" s="3"/>
      <c r="GC691" s="3"/>
      <c r="GD691" s="3"/>
      <c r="GE691" s="3"/>
      <c r="GF691" s="3"/>
      <c r="GG691" s="3"/>
      <c r="GH691" s="3"/>
      <c r="GI691" s="3"/>
      <c r="GJ691" s="3"/>
      <c r="GK691" s="3"/>
      <c r="GL691" s="3"/>
      <c r="GM691" s="3"/>
      <c r="GN691" s="3"/>
      <c r="GO691" s="3"/>
      <c r="GP691" s="3"/>
      <c r="GQ691" s="3"/>
      <c r="GR691" s="3"/>
      <c r="GS691" s="3"/>
      <c r="GT691" s="3"/>
      <c r="GU691" s="3"/>
      <c r="GV691" s="3"/>
      <c r="GW691" s="3"/>
      <c r="GX691" s="3"/>
      <c r="GY691" s="3"/>
      <c r="GZ691" s="3"/>
      <c r="HA691" s="3"/>
      <c r="HB691" s="3"/>
      <c r="HC691" s="3"/>
      <c r="HD691" s="3"/>
      <c r="HE691" s="3"/>
      <c r="HF691" s="3"/>
      <c r="HG691" s="3"/>
      <c r="HH691" s="3"/>
      <c r="HI691" s="3"/>
      <c r="HJ691" s="3"/>
      <c r="HK691" s="3"/>
      <c r="HL691" s="3"/>
      <c r="HM691" s="3"/>
      <c r="HN691" s="3"/>
      <c r="HO691" s="3"/>
      <c r="HP691" s="3"/>
      <c r="HQ691" s="3"/>
      <c r="HR691" s="3"/>
      <c r="HS691" s="3"/>
      <c r="HT691" s="3"/>
      <c r="HU691" s="3"/>
      <c r="HV691" s="3"/>
      <c r="HW691" s="3"/>
      <c r="HX691" s="3"/>
      <c r="HY691" s="3"/>
      <c r="HZ691" s="3"/>
      <c r="IA691" s="3"/>
      <c r="IB691" s="3"/>
      <c r="IC691" s="3"/>
      <c r="ID691" s="3"/>
      <c r="IE691" s="3"/>
      <c r="IF691" s="3"/>
      <c r="IG691" s="3"/>
      <c r="IH691" s="3"/>
      <c r="II691" s="3"/>
      <c r="IJ691" s="3"/>
      <c r="IK691" s="3"/>
      <c r="IL691" s="3"/>
      <c r="IM691" s="3"/>
      <c r="IN691" s="3"/>
      <c r="IO691" s="3"/>
      <c r="IP691" s="3"/>
      <c r="IQ691" s="3"/>
      <c r="IR691" s="3"/>
      <c r="IS691" s="3"/>
      <c r="IT691" s="3"/>
      <c r="IU691" s="3"/>
      <c r="IV691" s="3"/>
      <c r="IW691" s="3"/>
      <c r="IX691" s="3"/>
      <c r="IY691" s="3"/>
      <c r="IZ691" s="3"/>
      <c r="JA691" s="3"/>
      <c r="JB691" s="3"/>
      <c r="JC691" s="3"/>
      <c r="JD691" s="3"/>
      <c r="JE691" s="3"/>
      <c r="JF691" s="3"/>
      <c r="JG691" s="3"/>
      <c r="JH691" s="3"/>
      <c r="JI691" s="3"/>
      <c r="JJ691" s="3"/>
      <c r="JK691" s="3"/>
      <c r="JL691" s="3"/>
      <c r="JM691" s="3"/>
      <c r="JN691" s="3"/>
      <c r="JO691" s="3"/>
      <c r="JP691" s="3"/>
      <c r="JQ691" s="3"/>
      <c r="JR691" s="3"/>
      <c r="JS691" s="3"/>
      <c r="JT691" s="3"/>
      <c r="JU691" s="3"/>
      <c r="JV691" s="3"/>
      <c r="JW691" s="3"/>
      <c r="JX691" s="3"/>
      <c r="JY691" s="3"/>
      <c r="JZ691" s="3"/>
      <c r="KA691" s="3"/>
      <c r="KB691" s="3"/>
      <c r="KC691" s="3"/>
      <c r="KD691" s="3"/>
      <c r="KE691" s="3"/>
      <c r="KF691" s="3"/>
      <c r="KG691" s="3"/>
      <c r="KH691" s="3"/>
      <c r="KI691" s="3"/>
      <c r="KJ691" s="3"/>
      <c r="KK691" s="3"/>
      <c r="KL691" s="3"/>
      <c r="KM691" s="3"/>
      <c r="KN691" s="3"/>
      <c r="KO691" s="3"/>
      <c r="KP691" s="3"/>
      <c r="KQ691" s="3"/>
      <c r="KR691" s="3"/>
      <c r="KS691" s="3"/>
      <c r="KT691" s="3"/>
      <c r="KU691" s="3"/>
      <c r="KV691" s="3"/>
      <c r="KW691" s="3"/>
      <c r="KX691" s="3"/>
      <c r="KY691" s="3"/>
      <c r="KZ691" s="3"/>
      <c r="LA691" s="3"/>
      <c r="LB691" s="3"/>
      <c r="LC691" s="3"/>
      <c r="LD691" s="3"/>
      <c r="LE691" s="3"/>
      <c r="LF691" s="3"/>
      <c r="LG691" s="3"/>
      <c r="LH691" s="3"/>
      <c r="LI691" s="3"/>
      <c r="LJ691" s="3"/>
      <c r="LK691" s="3"/>
      <c r="LL691" s="3"/>
    </row>
    <row r="692" spans="1:324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  <c r="FA692" s="3"/>
      <c r="FB692" s="3"/>
      <c r="FC692" s="3"/>
      <c r="FD692" s="3"/>
      <c r="FE692" s="3"/>
      <c r="FF692" s="3"/>
      <c r="FG692" s="3"/>
      <c r="FH692" s="3"/>
      <c r="FI692" s="3"/>
      <c r="FJ692" s="3"/>
      <c r="FK692" s="3"/>
      <c r="FL692" s="3"/>
      <c r="FM692" s="3"/>
      <c r="FN692" s="3"/>
      <c r="FO692" s="3"/>
      <c r="FP692" s="3"/>
      <c r="FQ692" s="3"/>
      <c r="FR692" s="3"/>
      <c r="FS692" s="3"/>
      <c r="FT692" s="3"/>
      <c r="FU692" s="3"/>
      <c r="FV692" s="3"/>
      <c r="FW692" s="3"/>
      <c r="FX692" s="3"/>
      <c r="FY692" s="3"/>
      <c r="FZ692" s="3"/>
      <c r="GA692" s="3"/>
      <c r="GB692" s="3"/>
      <c r="GC692" s="3"/>
      <c r="GD692" s="3"/>
      <c r="GE692" s="3"/>
      <c r="GF692" s="3"/>
      <c r="GG692" s="3"/>
      <c r="GH692" s="3"/>
      <c r="GI692" s="3"/>
      <c r="GJ692" s="3"/>
      <c r="GK692" s="3"/>
      <c r="GL692" s="3"/>
      <c r="GM692" s="3"/>
      <c r="GN692" s="3"/>
      <c r="GO692" s="3"/>
      <c r="GP692" s="3"/>
      <c r="GQ692" s="3"/>
      <c r="GR692" s="3"/>
      <c r="GS692" s="3"/>
      <c r="GT692" s="3"/>
      <c r="GU692" s="3"/>
      <c r="GV692" s="3"/>
      <c r="GW692" s="3"/>
      <c r="GX692" s="3"/>
      <c r="GY692" s="3"/>
      <c r="GZ692" s="3"/>
      <c r="HA692" s="3"/>
      <c r="HB692" s="3"/>
      <c r="HC692" s="3"/>
      <c r="HD692" s="3"/>
      <c r="HE692" s="3"/>
      <c r="HF692" s="3"/>
      <c r="HG692" s="3"/>
      <c r="HH692" s="3"/>
      <c r="HI692" s="3"/>
      <c r="HJ692" s="3"/>
      <c r="HK692" s="3"/>
      <c r="HL692" s="3"/>
      <c r="HM692" s="3"/>
      <c r="HN692" s="3"/>
      <c r="HO692" s="3"/>
      <c r="HP692" s="3"/>
      <c r="HQ692" s="3"/>
      <c r="HR692" s="3"/>
      <c r="HS692" s="3"/>
      <c r="HT692" s="3"/>
      <c r="HU692" s="3"/>
      <c r="HV692" s="3"/>
      <c r="HW692" s="3"/>
      <c r="HX692" s="3"/>
      <c r="HY692" s="3"/>
      <c r="HZ692" s="3"/>
      <c r="IA692" s="3"/>
      <c r="IB692" s="3"/>
      <c r="IC692" s="3"/>
      <c r="ID692" s="3"/>
      <c r="IE692" s="3"/>
      <c r="IF692" s="3"/>
      <c r="IG692" s="3"/>
      <c r="IH692" s="3"/>
      <c r="II692" s="3"/>
      <c r="IJ692" s="3"/>
      <c r="IK692" s="3"/>
      <c r="IL692" s="3"/>
      <c r="IM692" s="3"/>
      <c r="IN692" s="3"/>
      <c r="IO692" s="3"/>
      <c r="IP692" s="3"/>
      <c r="IQ692" s="3"/>
      <c r="IR692" s="3"/>
      <c r="IS692" s="3"/>
      <c r="IT692" s="3"/>
      <c r="IU692" s="3"/>
      <c r="IV692" s="3"/>
      <c r="IW692" s="3"/>
      <c r="IX692" s="3"/>
      <c r="IY692" s="3"/>
      <c r="IZ692" s="3"/>
      <c r="JA692" s="3"/>
      <c r="JB692" s="3"/>
      <c r="JC692" s="3"/>
      <c r="JD692" s="3"/>
      <c r="JE692" s="3"/>
      <c r="JF692" s="3"/>
      <c r="JG692" s="3"/>
      <c r="JH692" s="3"/>
      <c r="JI692" s="3"/>
      <c r="JJ692" s="3"/>
      <c r="JK692" s="3"/>
      <c r="JL692" s="3"/>
      <c r="JM692" s="3"/>
      <c r="JN692" s="3"/>
      <c r="JO692" s="3"/>
      <c r="JP692" s="3"/>
      <c r="JQ692" s="3"/>
      <c r="JR692" s="3"/>
      <c r="JS692" s="3"/>
      <c r="JT692" s="3"/>
      <c r="JU692" s="3"/>
      <c r="JV692" s="3"/>
      <c r="JW692" s="3"/>
      <c r="JX692" s="3"/>
      <c r="JY692" s="3"/>
      <c r="JZ692" s="3"/>
      <c r="KA692" s="3"/>
      <c r="KB692" s="3"/>
      <c r="KC692" s="3"/>
      <c r="KD692" s="3"/>
      <c r="KE692" s="3"/>
      <c r="KF692" s="3"/>
      <c r="KG692" s="3"/>
      <c r="KH692" s="3"/>
      <c r="KI692" s="3"/>
      <c r="KJ692" s="3"/>
      <c r="KK692" s="3"/>
      <c r="KL692" s="3"/>
      <c r="KM692" s="3"/>
      <c r="KN692" s="3"/>
      <c r="KO692" s="3"/>
      <c r="KP692" s="3"/>
      <c r="KQ692" s="3"/>
      <c r="KR692" s="3"/>
      <c r="KS692" s="3"/>
      <c r="KT692" s="3"/>
      <c r="KU692" s="3"/>
      <c r="KV692" s="3"/>
      <c r="KW692" s="3"/>
      <c r="KX692" s="3"/>
      <c r="KY692" s="3"/>
      <c r="KZ692" s="3"/>
      <c r="LA692" s="3"/>
      <c r="LB692" s="3"/>
      <c r="LC692" s="3"/>
      <c r="LD692" s="3"/>
      <c r="LE692" s="3"/>
      <c r="LF692" s="3"/>
      <c r="LG692" s="3"/>
      <c r="LH692" s="3"/>
      <c r="LI692" s="3"/>
      <c r="LJ692" s="3"/>
      <c r="LK692" s="3"/>
      <c r="LL692" s="3"/>
    </row>
    <row r="693" spans="1:324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  <c r="EZ693" s="3"/>
      <c r="FA693" s="3"/>
      <c r="FB693" s="3"/>
      <c r="FC693" s="3"/>
      <c r="FD693" s="3"/>
      <c r="FE693" s="3"/>
      <c r="FF693" s="3"/>
      <c r="FG693" s="3"/>
      <c r="FH693" s="3"/>
      <c r="FI693" s="3"/>
      <c r="FJ693" s="3"/>
      <c r="FK693" s="3"/>
      <c r="FL693" s="3"/>
      <c r="FM693" s="3"/>
      <c r="FN693" s="3"/>
      <c r="FO693" s="3"/>
      <c r="FP693" s="3"/>
      <c r="FQ693" s="3"/>
      <c r="FR693" s="3"/>
      <c r="FS693" s="3"/>
      <c r="FT693" s="3"/>
      <c r="FU693" s="3"/>
      <c r="FV693" s="3"/>
      <c r="FW693" s="3"/>
      <c r="FX693" s="3"/>
      <c r="FY693" s="3"/>
      <c r="FZ693" s="3"/>
      <c r="GA693" s="3"/>
      <c r="GB693" s="3"/>
      <c r="GC693" s="3"/>
      <c r="GD693" s="3"/>
      <c r="GE693" s="3"/>
      <c r="GF693" s="3"/>
      <c r="GG693" s="3"/>
      <c r="GH693" s="3"/>
      <c r="GI693" s="3"/>
      <c r="GJ693" s="3"/>
      <c r="GK693" s="3"/>
      <c r="GL693" s="3"/>
      <c r="GM693" s="3"/>
      <c r="GN693" s="3"/>
      <c r="GO693" s="3"/>
      <c r="GP693" s="3"/>
      <c r="GQ693" s="3"/>
      <c r="GR693" s="3"/>
      <c r="GS693" s="3"/>
      <c r="GT693" s="3"/>
      <c r="GU693" s="3"/>
      <c r="GV693" s="3"/>
      <c r="GW693" s="3"/>
      <c r="GX693" s="3"/>
      <c r="GY693" s="3"/>
      <c r="GZ693" s="3"/>
      <c r="HA693" s="3"/>
      <c r="HB693" s="3"/>
      <c r="HC693" s="3"/>
      <c r="HD693" s="3"/>
      <c r="HE693" s="3"/>
      <c r="HF693" s="3"/>
      <c r="HG693" s="3"/>
      <c r="HH693" s="3"/>
      <c r="HI693" s="3"/>
      <c r="HJ693" s="3"/>
      <c r="HK693" s="3"/>
      <c r="HL693" s="3"/>
      <c r="HM693" s="3"/>
      <c r="HN693" s="3"/>
      <c r="HO693" s="3"/>
      <c r="HP693" s="3"/>
      <c r="HQ693" s="3"/>
      <c r="HR693" s="3"/>
      <c r="HS693" s="3"/>
      <c r="HT693" s="3"/>
      <c r="HU693" s="3"/>
      <c r="HV693" s="3"/>
      <c r="HW693" s="3"/>
      <c r="HX693" s="3"/>
      <c r="HY693" s="3"/>
      <c r="HZ693" s="3"/>
      <c r="IA693" s="3"/>
      <c r="IB693" s="3"/>
      <c r="IC693" s="3"/>
      <c r="ID693" s="3"/>
      <c r="IE693" s="3"/>
      <c r="IF693" s="3"/>
      <c r="IG693" s="3"/>
      <c r="IH693" s="3"/>
      <c r="II693" s="3"/>
      <c r="IJ693" s="3"/>
      <c r="IK693" s="3"/>
      <c r="IL693" s="3"/>
      <c r="IM693" s="3"/>
      <c r="IN693" s="3"/>
      <c r="IO693" s="3"/>
      <c r="IP693" s="3"/>
      <c r="IQ693" s="3"/>
      <c r="IR693" s="3"/>
      <c r="IS693" s="3"/>
      <c r="IT693" s="3"/>
      <c r="IU693" s="3"/>
      <c r="IV693" s="3"/>
      <c r="IW693" s="3"/>
      <c r="IX693" s="3"/>
      <c r="IY693" s="3"/>
      <c r="IZ693" s="3"/>
      <c r="JA693" s="3"/>
      <c r="JB693" s="3"/>
      <c r="JC693" s="3"/>
      <c r="JD693" s="3"/>
      <c r="JE693" s="3"/>
      <c r="JF693" s="3"/>
      <c r="JG693" s="3"/>
      <c r="JH693" s="3"/>
      <c r="JI693" s="3"/>
      <c r="JJ693" s="3"/>
      <c r="JK693" s="3"/>
      <c r="JL693" s="3"/>
      <c r="JM693" s="3"/>
      <c r="JN693" s="3"/>
      <c r="JO693" s="3"/>
      <c r="JP693" s="3"/>
      <c r="JQ693" s="3"/>
      <c r="JR693" s="3"/>
      <c r="JS693" s="3"/>
      <c r="JT693" s="3"/>
      <c r="JU693" s="3"/>
      <c r="JV693" s="3"/>
      <c r="JW693" s="3"/>
      <c r="JX693" s="3"/>
      <c r="JY693" s="3"/>
      <c r="JZ693" s="3"/>
      <c r="KA693" s="3"/>
      <c r="KB693" s="3"/>
      <c r="KC693" s="3"/>
      <c r="KD693" s="3"/>
      <c r="KE693" s="3"/>
      <c r="KF693" s="3"/>
      <c r="KG693" s="3"/>
      <c r="KH693" s="3"/>
      <c r="KI693" s="3"/>
      <c r="KJ693" s="3"/>
      <c r="KK693" s="3"/>
      <c r="KL693" s="3"/>
      <c r="KM693" s="3"/>
      <c r="KN693" s="3"/>
      <c r="KO693" s="3"/>
      <c r="KP693" s="3"/>
      <c r="KQ693" s="3"/>
      <c r="KR693" s="3"/>
      <c r="KS693" s="3"/>
      <c r="KT693" s="3"/>
      <c r="KU693" s="3"/>
      <c r="KV693" s="3"/>
      <c r="KW693" s="3"/>
      <c r="KX693" s="3"/>
      <c r="KY693" s="3"/>
      <c r="KZ693" s="3"/>
      <c r="LA693" s="3"/>
      <c r="LB693" s="3"/>
      <c r="LC693" s="3"/>
      <c r="LD693" s="3"/>
      <c r="LE693" s="3"/>
      <c r="LF693" s="3"/>
      <c r="LG693" s="3"/>
      <c r="LH693" s="3"/>
      <c r="LI693" s="3"/>
      <c r="LJ693" s="3"/>
      <c r="LK693" s="3"/>
      <c r="LL693" s="3"/>
    </row>
    <row r="694" spans="1:32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  <c r="FA694" s="3"/>
      <c r="FB694" s="3"/>
      <c r="FC694" s="3"/>
      <c r="FD694" s="3"/>
      <c r="FE694" s="3"/>
      <c r="FF694" s="3"/>
      <c r="FG694" s="3"/>
      <c r="FH694" s="3"/>
      <c r="FI694" s="3"/>
      <c r="FJ694" s="3"/>
      <c r="FK694" s="3"/>
      <c r="FL694" s="3"/>
      <c r="FM694" s="3"/>
      <c r="FN694" s="3"/>
      <c r="FO694" s="3"/>
      <c r="FP694" s="3"/>
      <c r="FQ694" s="3"/>
      <c r="FR694" s="3"/>
      <c r="FS694" s="3"/>
      <c r="FT694" s="3"/>
      <c r="FU694" s="3"/>
      <c r="FV694" s="3"/>
      <c r="FW694" s="3"/>
      <c r="FX694" s="3"/>
      <c r="FY694" s="3"/>
      <c r="FZ694" s="3"/>
      <c r="GA694" s="3"/>
      <c r="GB694" s="3"/>
      <c r="GC694" s="3"/>
      <c r="GD694" s="3"/>
      <c r="GE694" s="3"/>
      <c r="GF694" s="3"/>
      <c r="GG694" s="3"/>
      <c r="GH694" s="3"/>
      <c r="GI694" s="3"/>
      <c r="GJ694" s="3"/>
      <c r="GK694" s="3"/>
      <c r="GL694" s="3"/>
      <c r="GM694" s="3"/>
      <c r="GN694" s="3"/>
      <c r="GO694" s="3"/>
      <c r="GP694" s="3"/>
      <c r="GQ694" s="3"/>
      <c r="GR694" s="3"/>
      <c r="GS694" s="3"/>
      <c r="GT694" s="3"/>
      <c r="GU694" s="3"/>
      <c r="GV694" s="3"/>
      <c r="GW694" s="3"/>
      <c r="GX694" s="3"/>
      <c r="GY694" s="3"/>
      <c r="GZ694" s="3"/>
      <c r="HA694" s="3"/>
      <c r="HB694" s="3"/>
      <c r="HC694" s="3"/>
      <c r="HD694" s="3"/>
      <c r="HE694" s="3"/>
      <c r="HF694" s="3"/>
      <c r="HG694" s="3"/>
      <c r="HH694" s="3"/>
      <c r="HI694" s="3"/>
      <c r="HJ694" s="3"/>
      <c r="HK694" s="3"/>
      <c r="HL694" s="3"/>
      <c r="HM694" s="3"/>
      <c r="HN694" s="3"/>
      <c r="HO694" s="3"/>
      <c r="HP694" s="3"/>
      <c r="HQ694" s="3"/>
      <c r="HR694" s="3"/>
      <c r="HS694" s="3"/>
      <c r="HT694" s="3"/>
      <c r="HU694" s="3"/>
      <c r="HV694" s="3"/>
      <c r="HW694" s="3"/>
      <c r="HX694" s="3"/>
      <c r="HY694" s="3"/>
      <c r="HZ694" s="3"/>
      <c r="IA694" s="3"/>
      <c r="IB694" s="3"/>
      <c r="IC694" s="3"/>
      <c r="ID694" s="3"/>
      <c r="IE694" s="3"/>
      <c r="IF694" s="3"/>
      <c r="IG694" s="3"/>
      <c r="IH694" s="3"/>
      <c r="II694" s="3"/>
      <c r="IJ694" s="3"/>
      <c r="IK694" s="3"/>
      <c r="IL694" s="3"/>
      <c r="IM694" s="3"/>
      <c r="IN694" s="3"/>
      <c r="IO694" s="3"/>
      <c r="IP694" s="3"/>
      <c r="IQ694" s="3"/>
      <c r="IR694" s="3"/>
      <c r="IS694" s="3"/>
      <c r="IT694" s="3"/>
      <c r="IU694" s="3"/>
      <c r="IV694" s="3"/>
      <c r="IW694" s="3"/>
      <c r="IX694" s="3"/>
      <c r="IY694" s="3"/>
      <c r="IZ694" s="3"/>
      <c r="JA694" s="3"/>
      <c r="JB694" s="3"/>
      <c r="JC694" s="3"/>
      <c r="JD694" s="3"/>
      <c r="JE694" s="3"/>
      <c r="JF694" s="3"/>
      <c r="JG694" s="3"/>
      <c r="JH694" s="3"/>
      <c r="JI694" s="3"/>
      <c r="JJ694" s="3"/>
      <c r="JK694" s="3"/>
      <c r="JL694" s="3"/>
      <c r="JM694" s="3"/>
      <c r="JN694" s="3"/>
      <c r="JO694" s="3"/>
      <c r="JP694" s="3"/>
      <c r="JQ694" s="3"/>
      <c r="JR694" s="3"/>
      <c r="JS694" s="3"/>
      <c r="JT694" s="3"/>
      <c r="JU694" s="3"/>
      <c r="JV694" s="3"/>
      <c r="JW694" s="3"/>
      <c r="JX694" s="3"/>
      <c r="JY694" s="3"/>
      <c r="JZ694" s="3"/>
      <c r="KA694" s="3"/>
      <c r="KB694" s="3"/>
      <c r="KC694" s="3"/>
      <c r="KD694" s="3"/>
      <c r="KE694" s="3"/>
      <c r="KF694" s="3"/>
      <c r="KG694" s="3"/>
      <c r="KH694" s="3"/>
      <c r="KI694" s="3"/>
      <c r="KJ694" s="3"/>
      <c r="KK694" s="3"/>
      <c r="KL694" s="3"/>
      <c r="KM694" s="3"/>
      <c r="KN694" s="3"/>
      <c r="KO694" s="3"/>
      <c r="KP694" s="3"/>
      <c r="KQ694" s="3"/>
      <c r="KR694" s="3"/>
      <c r="KS694" s="3"/>
      <c r="KT694" s="3"/>
      <c r="KU694" s="3"/>
      <c r="KV694" s="3"/>
      <c r="KW694" s="3"/>
      <c r="KX694" s="3"/>
      <c r="KY694" s="3"/>
      <c r="KZ694" s="3"/>
      <c r="LA694" s="3"/>
      <c r="LB694" s="3"/>
      <c r="LC694" s="3"/>
      <c r="LD694" s="3"/>
      <c r="LE694" s="3"/>
      <c r="LF694" s="3"/>
      <c r="LG694" s="3"/>
      <c r="LH694" s="3"/>
      <c r="LI694" s="3"/>
      <c r="LJ694" s="3"/>
      <c r="LK694" s="3"/>
      <c r="LL694" s="3"/>
    </row>
    <row r="695" spans="1:324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  <c r="EZ695" s="3"/>
      <c r="FA695" s="3"/>
      <c r="FB695" s="3"/>
      <c r="FC695" s="3"/>
      <c r="FD695" s="3"/>
      <c r="FE695" s="3"/>
      <c r="FF695" s="3"/>
      <c r="FG695" s="3"/>
      <c r="FH695" s="3"/>
      <c r="FI695" s="3"/>
      <c r="FJ695" s="3"/>
      <c r="FK695" s="3"/>
      <c r="FL695" s="3"/>
      <c r="FM695" s="3"/>
      <c r="FN695" s="3"/>
      <c r="FO695" s="3"/>
      <c r="FP695" s="3"/>
      <c r="FQ695" s="3"/>
      <c r="FR695" s="3"/>
      <c r="FS695" s="3"/>
      <c r="FT695" s="3"/>
      <c r="FU695" s="3"/>
      <c r="FV695" s="3"/>
      <c r="FW695" s="3"/>
      <c r="FX695" s="3"/>
      <c r="FY695" s="3"/>
      <c r="FZ695" s="3"/>
      <c r="GA695" s="3"/>
      <c r="GB695" s="3"/>
      <c r="GC695" s="3"/>
      <c r="GD695" s="3"/>
      <c r="GE695" s="3"/>
      <c r="GF695" s="3"/>
      <c r="GG695" s="3"/>
      <c r="GH695" s="3"/>
      <c r="GI695" s="3"/>
      <c r="GJ695" s="3"/>
      <c r="GK695" s="3"/>
      <c r="GL695" s="3"/>
      <c r="GM695" s="3"/>
      <c r="GN695" s="3"/>
      <c r="GO695" s="3"/>
      <c r="GP695" s="3"/>
      <c r="GQ695" s="3"/>
      <c r="GR695" s="3"/>
      <c r="GS695" s="3"/>
      <c r="GT695" s="3"/>
      <c r="GU695" s="3"/>
      <c r="GV695" s="3"/>
      <c r="GW695" s="3"/>
      <c r="GX695" s="3"/>
      <c r="GY695" s="3"/>
      <c r="GZ695" s="3"/>
      <c r="HA695" s="3"/>
      <c r="HB695" s="3"/>
      <c r="HC695" s="3"/>
      <c r="HD695" s="3"/>
      <c r="HE695" s="3"/>
      <c r="HF695" s="3"/>
      <c r="HG695" s="3"/>
      <c r="HH695" s="3"/>
      <c r="HI695" s="3"/>
      <c r="HJ695" s="3"/>
      <c r="HK695" s="3"/>
      <c r="HL695" s="3"/>
      <c r="HM695" s="3"/>
      <c r="HN695" s="3"/>
      <c r="HO695" s="3"/>
      <c r="HP695" s="3"/>
      <c r="HQ695" s="3"/>
      <c r="HR695" s="3"/>
      <c r="HS695" s="3"/>
      <c r="HT695" s="3"/>
      <c r="HU695" s="3"/>
      <c r="HV695" s="3"/>
      <c r="HW695" s="3"/>
      <c r="HX695" s="3"/>
      <c r="HY695" s="3"/>
      <c r="HZ695" s="3"/>
      <c r="IA695" s="3"/>
      <c r="IB695" s="3"/>
      <c r="IC695" s="3"/>
      <c r="ID695" s="3"/>
      <c r="IE695" s="3"/>
      <c r="IF695" s="3"/>
      <c r="IG695" s="3"/>
      <c r="IH695" s="3"/>
      <c r="II695" s="3"/>
      <c r="IJ695" s="3"/>
      <c r="IK695" s="3"/>
      <c r="IL695" s="3"/>
      <c r="IM695" s="3"/>
      <c r="IN695" s="3"/>
      <c r="IO695" s="3"/>
      <c r="IP695" s="3"/>
      <c r="IQ695" s="3"/>
      <c r="IR695" s="3"/>
      <c r="IS695" s="3"/>
      <c r="IT695" s="3"/>
      <c r="IU695" s="3"/>
      <c r="IV695" s="3"/>
      <c r="IW695" s="3"/>
      <c r="IX695" s="3"/>
      <c r="IY695" s="3"/>
      <c r="IZ695" s="3"/>
      <c r="JA695" s="3"/>
      <c r="JB695" s="3"/>
      <c r="JC695" s="3"/>
      <c r="JD695" s="3"/>
      <c r="JE695" s="3"/>
      <c r="JF695" s="3"/>
      <c r="JG695" s="3"/>
      <c r="JH695" s="3"/>
      <c r="JI695" s="3"/>
      <c r="JJ695" s="3"/>
      <c r="JK695" s="3"/>
      <c r="JL695" s="3"/>
      <c r="JM695" s="3"/>
      <c r="JN695" s="3"/>
      <c r="JO695" s="3"/>
      <c r="JP695" s="3"/>
      <c r="JQ695" s="3"/>
      <c r="JR695" s="3"/>
      <c r="JS695" s="3"/>
      <c r="JT695" s="3"/>
      <c r="JU695" s="3"/>
      <c r="JV695" s="3"/>
      <c r="JW695" s="3"/>
      <c r="JX695" s="3"/>
      <c r="JY695" s="3"/>
      <c r="JZ695" s="3"/>
      <c r="KA695" s="3"/>
      <c r="KB695" s="3"/>
      <c r="KC695" s="3"/>
      <c r="KD695" s="3"/>
      <c r="KE695" s="3"/>
      <c r="KF695" s="3"/>
      <c r="KG695" s="3"/>
      <c r="KH695" s="3"/>
      <c r="KI695" s="3"/>
      <c r="KJ695" s="3"/>
      <c r="KK695" s="3"/>
      <c r="KL695" s="3"/>
      <c r="KM695" s="3"/>
      <c r="KN695" s="3"/>
      <c r="KO695" s="3"/>
      <c r="KP695" s="3"/>
      <c r="KQ695" s="3"/>
      <c r="KR695" s="3"/>
      <c r="KS695" s="3"/>
      <c r="KT695" s="3"/>
      <c r="KU695" s="3"/>
      <c r="KV695" s="3"/>
      <c r="KW695" s="3"/>
      <c r="KX695" s="3"/>
      <c r="KY695" s="3"/>
      <c r="KZ695" s="3"/>
      <c r="LA695" s="3"/>
      <c r="LB695" s="3"/>
      <c r="LC695" s="3"/>
      <c r="LD695" s="3"/>
      <c r="LE695" s="3"/>
      <c r="LF695" s="3"/>
      <c r="LG695" s="3"/>
      <c r="LH695" s="3"/>
      <c r="LI695" s="3"/>
      <c r="LJ695" s="3"/>
      <c r="LK695" s="3"/>
      <c r="LL695" s="3"/>
    </row>
    <row r="696" spans="1:324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  <c r="EZ696" s="3"/>
      <c r="FA696" s="3"/>
      <c r="FB696" s="3"/>
      <c r="FC696" s="3"/>
      <c r="FD696" s="3"/>
      <c r="FE696" s="3"/>
      <c r="FF696" s="3"/>
      <c r="FG696" s="3"/>
      <c r="FH696" s="3"/>
      <c r="FI696" s="3"/>
      <c r="FJ696" s="3"/>
      <c r="FK696" s="3"/>
      <c r="FL696" s="3"/>
      <c r="FM696" s="3"/>
      <c r="FN696" s="3"/>
      <c r="FO696" s="3"/>
      <c r="FP696" s="3"/>
      <c r="FQ696" s="3"/>
      <c r="FR696" s="3"/>
      <c r="FS696" s="3"/>
      <c r="FT696" s="3"/>
      <c r="FU696" s="3"/>
      <c r="FV696" s="3"/>
      <c r="FW696" s="3"/>
      <c r="FX696" s="3"/>
      <c r="FY696" s="3"/>
      <c r="FZ696" s="3"/>
      <c r="GA696" s="3"/>
      <c r="GB696" s="3"/>
      <c r="GC696" s="3"/>
      <c r="GD696" s="3"/>
      <c r="GE696" s="3"/>
      <c r="GF696" s="3"/>
      <c r="GG696" s="3"/>
      <c r="GH696" s="3"/>
      <c r="GI696" s="3"/>
      <c r="GJ696" s="3"/>
      <c r="GK696" s="3"/>
      <c r="GL696" s="3"/>
      <c r="GM696" s="3"/>
      <c r="GN696" s="3"/>
      <c r="GO696" s="3"/>
      <c r="GP696" s="3"/>
      <c r="GQ696" s="3"/>
      <c r="GR696" s="3"/>
      <c r="GS696" s="3"/>
      <c r="GT696" s="3"/>
      <c r="GU696" s="3"/>
      <c r="GV696" s="3"/>
      <c r="GW696" s="3"/>
      <c r="GX696" s="3"/>
      <c r="GY696" s="3"/>
      <c r="GZ696" s="3"/>
      <c r="HA696" s="3"/>
      <c r="HB696" s="3"/>
      <c r="HC696" s="3"/>
      <c r="HD696" s="3"/>
      <c r="HE696" s="3"/>
      <c r="HF696" s="3"/>
      <c r="HG696" s="3"/>
      <c r="HH696" s="3"/>
      <c r="HI696" s="3"/>
      <c r="HJ696" s="3"/>
      <c r="HK696" s="3"/>
      <c r="HL696" s="3"/>
      <c r="HM696" s="3"/>
      <c r="HN696" s="3"/>
      <c r="HO696" s="3"/>
      <c r="HP696" s="3"/>
      <c r="HQ696" s="3"/>
      <c r="HR696" s="3"/>
      <c r="HS696" s="3"/>
      <c r="HT696" s="3"/>
      <c r="HU696" s="3"/>
      <c r="HV696" s="3"/>
      <c r="HW696" s="3"/>
      <c r="HX696" s="3"/>
      <c r="HY696" s="3"/>
      <c r="HZ696" s="3"/>
      <c r="IA696" s="3"/>
      <c r="IB696" s="3"/>
      <c r="IC696" s="3"/>
      <c r="ID696" s="3"/>
      <c r="IE696" s="3"/>
      <c r="IF696" s="3"/>
      <c r="IG696" s="3"/>
      <c r="IH696" s="3"/>
      <c r="II696" s="3"/>
      <c r="IJ696" s="3"/>
      <c r="IK696" s="3"/>
      <c r="IL696" s="3"/>
      <c r="IM696" s="3"/>
      <c r="IN696" s="3"/>
      <c r="IO696" s="3"/>
      <c r="IP696" s="3"/>
      <c r="IQ696" s="3"/>
      <c r="IR696" s="3"/>
      <c r="IS696" s="3"/>
      <c r="IT696" s="3"/>
      <c r="IU696" s="3"/>
      <c r="IV696" s="3"/>
      <c r="IW696" s="3"/>
      <c r="IX696" s="3"/>
      <c r="IY696" s="3"/>
      <c r="IZ696" s="3"/>
      <c r="JA696" s="3"/>
      <c r="JB696" s="3"/>
      <c r="JC696" s="3"/>
      <c r="JD696" s="3"/>
      <c r="JE696" s="3"/>
      <c r="JF696" s="3"/>
      <c r="JG696" s="3"/>
      <c r="JH696" s="3"/>
      <c r="JI696" s="3"/>
      <c r="JJ696" s="3"/>
      <c r="JK696" s="3"/>
      <c r="JL696" s="3"/>
      <c r="JM696" s="3"/>
      <c r="JN696" s="3"/>
      <c r="JO696" s="3"/>
      <c r="JP696" s="3"/>
      <c r="JQ696" s="3"/>
      <c r="JR696" s="3"/>
      <c r="JS696" s="3"/>
      <c r="JT696" s="3"/>
      <c r="JU696" s="3"/>
      <c r="JV696" s="3"/>
      <c r="JW696" s="3"/>
      <c r="JX696" s="3"/>
      <c r="JY696" s="3"/>
      <c r="JZ696" s="3"/>
      <c r="KA696" s="3"/>
      <c r="KB696" s="3"/>
      <c r="KC696" s="3"/>
      <c r="KD696" s="3"/>
      <c r="KE696" s="3"/>
      <c r="KF696" s="3"/>
      <c r="KG696" s="3"/>
      <c r="KH696" s="3"/>
      <c r="KI696" s="3"/>
      <c r="KJ696" s="3"/>
      <c r="KK696" s="3"/>
      <c r="KL696" s="3"/>
      <c r="KM696" s="3"/>
      <c r="KN696" s="3"/>
      <c r="KO696" s="3"/>
      <c r="KP696" s="3"/>
      <c r="KQ696" s="3"/>
      <c r="KR696" s="3"/>
      <c r="KS696" s="3"/>
      <c r="KT696" s="3"/>
      <c r="KU696" s="3"/>
      <c r="KV696" s="3"/>
      <c r="KW696" s="3"/>
      <c r="KX696" s="3"/>
      <c r="KY696" s="3"/>
      <c r="KZ696" s="3"/>
      <c r="LA696" s="3"/>
      <c r="LB696" s="3"/>
      <c r="LC696" s="3"/>
      <c r="LD696" s="3"/>
      <c r="LE696" s="3"/>
      <c r="LF696" s="3"/>
      <c r="LG696" s="3"/>
      <c r="LH696" s="3"/>
      <c r="LI696" s="3"/>
      <c r="LJ696" s="3"/>
      <c r="LK696" s="3"/>
      <c r="LL696" s="3"/>
    </row>
    <row r="697" spans="1:324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  <c r="FA697" s="3"/>
      <c r="FB697" s="3"/>
      <c r="FC697" s="3"/>
      <c r="FD697" s="3"/>
      <c r="FE697" s="3"/>
      <c r="FF697" s="3"/>
      <c r="FG697" s="3"/>
      <c r="FH697" s="3"/>
      <c r="FI697" s="3"/>
      <c r="FJ697" s="3"/>
      <c r="FK697" s="3"/>
      <c r="FL697" s="3"/>
      <c r="FM697" s="3"/>
      <c r="FN697" s="3"/>
      <c r="FO697" s="3"/>
      <c r="FP697" s="3"/>
      <c r="FQ697" s="3"/>
      <c r="FR697" s="3"/>
      <c r="FS697" s="3"/>
      <c r="FT697" s="3"/>
      <c r="FU697" s="3"/>
      <c r="FV697" s="3"/>
      <c r="FW697" s="3"/>
      <c r="FX697" s="3"/>
      <c r="FY697" s="3"/>
      <c r="FZ697" s="3"/>
      <c r="GA697" s="3"/>
      <c r="GB697" s="3"/>
      <c r="GC697" s="3"/>
      <c r="GD697" s="3"/>
      <c r="GE697" s="3"/>
      <c r="GF697" s="3"/>
      <c r="GG697" s="3"/>
      <c r="GH697" s="3"/>
      <c r="GI697" s="3"/>
      <c r="GJ697" s="3"/>
      <c r="GK697" s="3"/>
      <c r="GL697" s="3"/>
      <c r="GM697" s="3"/>
      <c r="GN697" s="3"/>
      <c r="GO697" s="3"/>
      <c r="GP697" s="3"/>
      <c r="GQ697" s="3"/>
      <c r="GR697" s="3"/>
      <c r="GS697" s="3"/>
      <c r="GT697" s="3"/>
      <c r="GU697" s="3"/>
      <c r="GV697" s="3"/>
      <c r="GW697" s="3"/>
      <c r="GX697" s="3"/>
      <c r="GY697" s="3"/>
      <c r="GZ697" s="3"/>
      <c r="HA697" s="3"/>
      <c r="HB697" s="3"/>
      <c r="HC697" s="3"/>
      <c r="HD697" s="3"/>
      <c r="HE697" s="3"/>
      <c r="HF697" s="3"/>
      <c r="HG697" s="3"/>
      <c r="HH697" s="3"/>
      <c r="HI697" s="3"/>
      <c r="HJ697" s="3"/>
      <c r="HK697" s="3"/>
      <c r="HL697" s="3"/>
      <c r="HM697" s="3"/>
      <c r="HN697" s="3"/>
      <c r="HO697" s="3"/>
      <c r="HP697" s="3"/>
      <c r="HQ697" s="3"/>
      <c r="HR697" s="3"/>
      <c r="HS697" s="3"/>
      <c r="HT697" s="3"/>
      <c r="HU697" s="3"/>
      <c r="HV697" s="3"/>
      <c r="HW697" s="3"/>
      <c r="HX697" s="3"/>
      <c r="HY697" s="3"/>
      <c r="HZ697" s="3"/>
      <c r="IA697" s="3"/>
      <c r="IB697" s="3"/>
      <c r="IC697" s="3"/>
      <c r="ID697" s="3"/>
      <c r="IE697" s="3"/>
      <c r="IF697" s="3"/>
      <c r="IG697" s="3"/>
      <c r="IH697" s="3"/>
      <c r="II697" s="3"/>
      <c r="IJ697" s="3"/>
      <c r="IK697" s="3"/>
      <c r="IL697" s="3"/>
      <c r="IM697" s="3"/>
      <c r="IN697" s="3"/>
      <c r="IO697" s="3"/>
      <c r="IP697" s="3"/>
      <c r="IQ697" s="3"/>
      <c r="IR697" s="3"/>
      <c r="IS697" s="3"/>
      <c r="IT697" s="3"/>
      <c r="IU697" s="3"/>
      <c r="IV697" s="3"/>
      <c r="IW697" s="3"/>
      <c r="IX697" s="3"/>
      <c r="IY697" s="3"/>
      <c r="IZ697" s="3"/>
      <c r="JA697" s="3"/>
      <c r="JB697" s="3"/>
      <c r="JC697" s="3"/>
      <c r="JD697" s="3"/>
      <c r="JE697" s="3"/>
      <c r="JF697" s="3"/>
      <c r="JG697" s="3"/>
      <c r="JH697" s="3"/>
      <c r="JI697" s="3"/>
      <c r="JJ697" s="3"/>
      <c r="JK697" s="3"/>
      <c r="JL697" s="3"/>
      <c r="JM697" s="3"/>
      <c r="JN697" s="3"/>
      <c r="JO697" s="3"/>
      <c r="JP697" s="3"/>
      <c r="JQ697" s="3"/>
      <c r="JR697" s="3"/>
      <c r="JS697" s="3"/>
      <c r="JT697" s="3"/>
      <c r="JU697" s="3"/>
      <c r="JV697" s="3"/>
      <c r="JW697" s="3"/>
      <c r="JX697" s="3"/>
      <c r="JY697" s="3"/>
      <c r="JZ697" s="3"/>
      <c r="KA697" s="3"/>
      <c r="KB697" s="3"/>
      <c r="KC697" s="3"/>
      <c r="KD697" s="3"/>
      <c r="KE697" s="3"/>
      <c r="KF697" s="3"/>
      <c r="KG697" s="3"/>
      <c r="KH697" s="3"/>
      <c r="KI697" s="3"/>
      <c r="KJ697" s="3"/>
      <c r="KK697" s="3"/>
      <c r="KL697" s="3"/>
      <c r="KM697" s="3"/>
      <c r="KN697" s="3"/>
      <c r="KO697" s="3"/>
      <c r="KP697" s="3"/>
      <c r="KQ697" s="3"/>
      <c r="KR697" s="3"/>
      <c r="KS697" s="3"/>
      <c r="KT697" s="3"/>
      <c r="KU697" s="3"/>
      <c r="KV697" s="3"/>
      <c r="KW697" s="3"/>
      <c r="KX697" s="3"/>
      <c r="KY697" s="3"/>
      <c r="KZ697" s="3"/>
      <c r="LA697" s="3"/>
      <c r="LB697" s="3"/>
      <c r="LC697" s="3"/>
      <c r="LD697" s="3"/>
      <c r="LE697" s="3"/>
      <c r="LF697" s="3"/>
      <c r="LG697" s="3"/>
      <c r="LH697" s="3"/>
      <c r="LI697" s="3"/>
      <c r="LJ697" s="3"/>
      <c r="LK697" s="3"/>
      <c r="LL697" s="3"/>
    </row>
    <row r="698" spans="1:324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  <c r="EZ698" s="3"/>
      <c r="FA698" s="3"/>
      <c r="FB698" s="3"/>
      <c r="FC698" s="3"/>
      <c r="FD698" s="3"/>
      <c r="FE698" s="3"/>
      <c r="FF698" s="3"/>
      <c r="FG698" s="3"/>
      <c r="FH698" s="3"/>
      <c r="FI698" s="3"/>
      <c r="FJ698" s="3"/>
      <c r="FK698" s="3"/>
      <c r="FL698" s="3"/>
      <c r="FM698" s="3"/>
      <c r="FN698" s="3"/>
      <c r="FO698" s="3"/>
      <c r="FP698" s="3"/>
      <c r="FQ698" s="3"/>
      <c r="FR698" s="3"/>
      <c r="FS698" s="3"/>
      <c r="FT698" s="3"/>
      <c r="FU698" s="3"/>
      <c r="FV698" s="3"/>
      <c r="FW698" s="3"/>
      <c r="FX698" s="3"/>
      <c r="FY698" s="3"/>
      <c r="FZ698" s="3"/>
      <c r="GA698" s="3"/>
      <c r="GB698" s="3"/>
      <c r="GC698" s="3"/>
      <c r="GD698" s="3"/>
      <c r="GE698" s="3"/>
      <c r="GF698" s="3"/>
      <c r="GG698" s="3"/>
      <c r="GH698" s="3"/>
      <c r="GI698" s="3"/>
      <c r="GJ698" s="3"/>
      <c r="GK698" s="3"/>
      <c r="GL698" s="3"/>
      <c r="GM698" s="3"/>
      <c r="GN698" s="3"/>
      <c r="GO698" s="3"/>
      <c r="GP698" s="3"/>
      <c r="GQ698" s="3"/>
      <c r="GR698" s="3"/>
      <c r="GS698" s="3"/>
      <c r="GT698" s="3"/>
      <c r="GU698" s="3"/>
      <c r="GV698" s="3"/>
      <c r="GW698" s="3"/>
      <c r="GX698" s="3"/>
      <c r="GY698" s="3"/>
      <c r="GZ698" s="3"/>
      <c r="HA698" s="3"/>
      <c r="HB698" s="3"/>
      <c r="HC698" s="3"/>
      <c r="HD698" s="3"/>
      <c r="HE698" s="3"/>
      <c r="HF698" s="3"/>
      <c r="HG698" s="3"/>
      <c r="HH698" s="3"/>
      <c r="HI698" s="3"/>
      <c r="HJ698" s="3"/>
      <c r="HK698" s="3"/>
      <c r="HL698" s="3"/>
      <c r="HM698" s="3"/>
      <c r="HN698" s="3"/>
      <c r="HO698" s="3"/>
      <c r="HP698" s="3"/>
      <c r="HQ698" s="3"/>
      <c r="HR698" s="3"/>
      <c r="HS698" s="3"/>
      <c r="HT698" s="3"/>
      <c r="HU698" s="3"/>
      <c r="HV698" s="3"/>
      <c r="HW698" s="3"/>
      <c r="HX698" s="3"/>
      <c r="HY698" s="3"/>
      <c r="HZ698" s="3"/>
      <c r="IA698" s="3"/>
      <c r="IB698" s="3"/>
      <c r="IC698" s="3"/>
      <c r="ID698" s="3"/>
      <c r="IE698" s="3"/>
      <c r="IF698" s="3"/>
      <c r="IG698" s="3"/>
      <c r="IH698" s="3"/>
      <c r="II698" s="3"/>
      <c r="IJ698" s="3"/>
      <c r="IK698" s="3"/>
      <c r="IL698" s="3"/>
      <c r="IM698" s="3"/>
      <c r="IN698" s="3"/>
      <c r="IO698" s="3"/>
      <c r="IP698" s="3"/>
      <c r="IQ698" s="3"/>
      <c r="IR698" s="3"/>
      <c r="IS698" s="3"/>
      <c r="IT698" s="3"/>
      <c r="IU698" s="3"/>
      <c r="IV698" s="3"/>
      <c r="IW698" s="3"/>
      <c r="IX698" s="3"/>
      <c r="IY698" s="3"/>
      <c r="IZ698" s="3"/>
      <c r="JA698" s="3"/>
      <c r="JB698" s="3"/>
      <c r="JC698" s="3"/>
      <c r="JD698" s="3"/>
      <c r="JE698" s="3"/>
      <c r="JF698" s="3"/>
      <c r="JG698" s="3"/>
      <c r="JH698" s="3"/>
      <c r="JI698" s="3"/>
      <c r="JJ698" s="3"/>
      <c r="JK698" s="3"/>
      <c r="JL698" s="3"/>
      <c r="JM698" s="3"/>
      <c r="JN698" s="3"/>
      <c r="JO698" s="3"/>
      <c r="JP698" s="3"/>
      <c r="JQ698" s="3"/>
      <c r="JR698" s="3"/>
      <c r="JS698" s="3"/>
      <c r="JT698" s="3"/>
      <c r="JU698" s="3"/>
      <c r="JV698" s="3"/>
      <c r="JW698" s="3"/>
      <c r="JX698" s="3"/>
      <c r="JY698" s="3"/>
      <c r="JZ698" s="3"/>
      <c r="KA698" s="3"/>
      <c r="KB698" s="3"/>
      <c r="KC698" s="3"/>
      <c r="KD698" s="3"/>
      <c r="KE698" s="3"/>
      <c r="KF698" s="3"/>
      <c r="KG698" s="3"/>
      <c r="KH698" s="3"/>
      <c r="KI698" s="3"/>
      <c r="KJ698" s="3"/>
      <c r="KK698" s="3"/>
      <c r="KL698" s="3"/>
      <c r="KM698" s="3"/>
      <c r="KN698" s="3"/>
      <c r="KO698" s="3"/>
      <c r="KP698" s="3"/>
      <c r="KQ698" s="3"/>
      <c r="KR698" s="3"/>
      <c r="KS698" s="3"/>
      <c r="KT698" s="3"/>
      <c r="KU698" s="3"/>
      <c r="KV698" s="3"/>
      <c r="KW698" s="3"/>
      <c r="KX698" s="3"/>
      <c r="KY698" s="3"/>
      <c r="KZ698" s="3"/>
      <c r="LA698" s="3"/>
      <c r="LB698" s="3"/>
      <c r="LC698" s="3"/>
      <c r="LD698" s="3"/>
      <c r="LE698" s="3"/>
      <c r="LF698" s="3"/>
      <c r="LG698" s="3"/>
      <c r="LH698" s="3"/>
      <c r="LI698" s="3"/>
      <c r="LJ698" s="3"/>
      <c r="LK698" s="3"/>
      <c r="LL698" s="3"/>
    </row>
    <row r="699" spans="1:324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  <c r="EZ699" s="3"/>
      <c r="FA699" s="3"/>
      <c r="FB699" s="3"/>
      <c r="FC699" s="3"/>
      <c r="FD699" s="3"/>
      <c r="FE699" s="3"/>
      <c r="FF699" s="3"/>
      <c r="FG699" s="3"/>
      <c r="FH699" s="3"/>
      <c r="FI699" s="3"/>
      <c r="FJ699" s="3"/>
      <c r="FK699" s="3"/>
      <c r="FL699" s="3"/>
      <c r="FM699" s="3"/>
      <c r="FN699" s="3"/>
      <c r="FO699" s="3"/>
      <c r="FP699" s="3"/>
      <c r="FQ699" s="3"/>
      <c r="FR699" s="3"/>
      <c r="FS699" s="3"/>
      <c r="FT699" s="3"/>
      <c r="FU699" s="3"/>
      <c r="FV699" s="3"/>
      <c r="FW699" s="3"/>
      <c r="FX699" s="3"/>
      <c r="FY699" s="3"/>
      <c r="FZ699" s="3"/>
      <c r="GA699" s="3"/>
      <c r="GB699" s="3"/>
      <c r="GC699" s="3"/>
      <c r="GD699" s="3"/>
      <c r="GE699" s="3"/>
      <c r="GF699" s="3"/>
      <c r="GG699" s="3"/>
      <c r="GH699" s="3"/>
      <c r="GI699" s="3"/>
      <c r="GJ699" s="3"/>
      <c r="GK699" s="3"/>
      <c r="GL699" s="3"/>
      <c r="GM699" s="3"/>
      <c r="GN699" s="3"/>
      <c r="GO699" s="3"/>
      <c r="GP699" s="3"/>
      <c r="GQ699" s="3"/>
      <c r="GR699" s="3"/>
      <c r="GS699" s="3"/>
      <c r="GT699" s="3"/>
      <c r="GU699" s="3"/>
      <c r="GV699" s="3"/>
      <c r="GW699" s="3"/>
      <c r="GX699" s="3"/>
      <c r="GY699" s="3"/>
      <c r="GZ699" s="3"/>
      <c r="HA699" s="3"/>
      <c r="HB699" s="3"/>
      <c r="HC699" s="3"/>
      <c r="HD699" s="3"/>
      <c r="HE699" s="3"/>
      <c r="HF699" s="3"/>
      <c r="HG699" s="3"/>
      <c r="HH699" s="3"/>
      <c r="HI699" s="3"/>
      <c r="HJ699" s="3"/>
      <c r="HK699" s="3"/>
      <c r="HL699" s="3"/>
      <c r="HM699" s="3"/>
      <c r="HN699" s="3"/>
      <c r="HO699" s="3"/>
      <c r="HP699" s="3"/>
      <c r="HQ699" s="3"/>
      <c r="HR699" s="3"/>
      <c r="HS699" s="3"/>
      <c r="HT699" s="3"/>
      <c r="HU699" s="3"/>
      <c r="HV699" s="3"/>
      <c r="HW699" s="3"/>
      <c r="HX699" s="3"/>
      <c r="HY699" s="3"/>
      <c r="HZ699" s="3"/>
      <c r="IA699" s="3"/>
      <c r="IB699" s="3"/>
      <c r="IC699" s="3"/>
      <c r="ID699" s="3"/>
      <c r="IE699" s="3"/>
      <c r="IF699" s="3"/>
      <c r="IG699" s="3"/>
      <c r="IH699" s="3"/>
      <c r="II699" s="3"/>
      <c r="IJ699" s="3"/>
      <c r="IK699" s="3"/>
      <c r="IL699" s="3"/>
      <c r="IM699" s="3"/>
      <c r="IN699" s="3"/>
      <c r="IO699" s="3"/>
      <c r="IP699" s="3"/>
      <c r="IQ699" s="3"/>
      <c r="IR699" s="3"/>
      <c r="IS699" s="3"/>
      <c r="IT699" s="3"/>
      <c r="IU699" s="3"/>
      <c r="IV699" s="3"/>
      <c r="IW699" s="3"/>
      <c r="IX699" s="3"/>
      <c r="IY699" s="3"/>
      <c r="IZ699" s="3"/>
      <c r="JA699" s="3"/>
      <c r="JB699" s="3"/>
      <c r="JC699" s="3"/>
      <c r="JD699" s="3"/>
      <c r="JE699" s="3"/>
      <c r="JF699" s="3"/>
      <c r="JG699" s="3"/>
      <c r="JH699" s="3"/>
      <c r="JI699" s="3"/>
      <c r="JJ699" s="3"/>
      <c r="JK699" s="3"/>
      <c r="JL699" s="3"/>
      <c r="JM699" s="3"/>
      <c r="JN699" s="3"/>
      <c r="JO699" s="3"/>
      <c r="JP699" s="3"/>
      <c r="JQ699" s="3"/>
      <c r="JR699" s="3"/>
      <c r="JS699" s="3"/>
      <c r="JT699" s="3"/>
      <c r="JU699" s="3"/>
      <c r="JV699" s="3"/>
      <c r="JW699" s="3"/>
      <c r="JX699" s="3"/>
      <c r="JY699" s="3"/>
      <c r="JZ699" s="3"/>
      <c r="KA699" s="3"/>
      <c r="KB699" s="3"/>
      <c r="KC699" s="3"/>
      <c r="KD699" s="3"/>
      <c r="KE699" s="3"/>
      <c r="KF699" s="3"/>
      <c r="KG699" s="3"/>
      <c r="KH699" s="3"/>
      <c r="KI699" s="3"/>
      <c r="KJ699" s="3"/>
      <c r="KK699" s="3"/>
      <c r="KL699" s="3"/>
      <c r="KM699" s="3"/>
      <c r="KN699" s="3"/>
      <c r="KO699" s="3"/>
      <c r="KP699" s="3"/>
      <c r="KQ699" s="3"/>
      <c r="KR699" s="3"/>
      <c r="KS699" s="3"/>
      <c r="KT699" s="3"/>
      <c r="KU699" s="3"/>
      <c r="KV699" s="3"/>
      <c r="KW699" s="3"/>
      <c r="KX699" s="3"/>
      <c r="KY699" s="3"/>
      <c r="KZ699" s="3"/>
      <c r="LA699" s="3"/>
      <c r="LB699" s="3"/>
      <c r="LC699" s="3"/>
      <c r="LD699" s="3"/>
      <c r="LE699" s="3"/>
      <c r="LF699" s="3"/>
      <c r="LG699" s="3"/>
      <c r="LH699" s="3"/>
      <c r="LI699" s="3"/>
      <c r="LJ699" s="3"/>
      <c r="LK699" s="3"/>
      <c r="LL699" s="3"/>
    </row>
    <row r="700" spans="1:324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  <c r="EZ700" s="3"/>
      <c r="FA700" s="3"/>
      <c r="FB700" s="3"/>
      <c r="FC700" s="3"/>
      <c r="FD700" s="3"/>
      <c r="FE700" s="3"/>
      <c r="FF700" s="3"/>
      <c r="FG700" s="3"/>
      <c r="FH700" s="3"/>
      <c r="FI700" s="3"/>
      <c r="FJ700" s="3"/>
      <c r="FK700" s="3"/>
      <c r="FL700" s="3"/>
      <c r="FM700" s="3"/>
      <c r="FN700" s="3"/>
      <c r="FO700" s="3"/>
      <c r="FP700" s="3"/>
      <c r="FQ700" s="3"/>
      <c r="FR700" s="3"/>
      <c r="FS700" s="3"/>
      <c r="FT700" s="3"/>
      <c r="FU700" s="3"/>
      <c r="FV700" s="3"/>
      <c r="FW700" s="3"/>
      <c r="FX700" s="3"/>
      <c r="FY700" s="3"/>
      <c r="FZ700" s="3"/>
      <c r="GA700" s="3"/>
      <c r="GB700" s="3"/>
      <c r="GC700" s="3"/>
      <c r="GD700" s="3"/>
      <c r="GE700" s="3"/>
      <c r="GF700" s="3"/>
      <c r="GG700" s="3"/>
      <c r="GH700" s="3"/>
      <c r="GI700" s="3"/>
      <c r="GJ700" s="3"/>
      <c r="GK700" s="3"/>
      <c r="GL700" s="3"/>
      <c r="GM700" s="3"/>
      <c r="GN700" s="3"/>
      <c r="GO700" s="3"/>
      <c r="GP700" s="3"/>
      <c r="GQ700" s="3"/>
      <c r="GR700" s="3"/>
      <c r="GS700" s="3"/>
      <c r="GT700" s="3"/>
      <c r="GU700" s="3"/>
      <c r="GV700" s="3"/>
      <c r="GW700" s="3"/>
      <c r="GX700" s="3"/>
      <c r="GY700" s="3"/>
      <c r="GZ700" s="3"/>
      <c r="HA700" s="3"/>
      <c r="HB700" s="3"/>
      <c r="HC700" s="3"/>
      <c r="HD700" s="3"/>
      <c r="HE700" s="3"/>
      <c r="HF700" s="3"/>
      <c r="HG700" s="3"/>
      <c r="HH700" s="3"/>
      <c r="HI700" s="3"/>
      <c r="HJ700" s="3"/>
      <c r="HK700" s="3"/>
      <c r="HL700" s="3"/>
      <c r="HM700" s="3"/>
      <c r="HN700" s="3"/>
      <c r="HO700" s="3"/>
      <c r="HP700" s="3"/>
      <c r="HQ700" s="3"/>
      <c r="HR700" s="3"/>
      <c r="HS700" s="3"/>
      <c r="HT700" s="3"/>
      <c r="HU700" s="3"/>
      <c r="HV700" s="3"/>
      <c r="HW700" s="3"/>
      <c r="HX700" s="3"/>
      <c r="HY700" s="3"/>
      <c r="HZ700" s="3"/>
      <c r="IA700" s="3"/>
      <c r="IB700" s="3"/>
      <c r="IC700" s="3"/>
      <c r="ID700" s="3"/>
      <c r="IE700" s="3"/>
      <c r="IF700" s="3"/>
      <c r="IG700" s="3"/>
      <c r="IH700" s="3"/>
      <c r="II700" s="3"/>
      <c r="IJ700" s="3"/>
      <c r="IK700" s="3"/>
      <c r="IL700" s="3"/>
      <c r="IM700" s="3"/>
      <c r="IN700" s="3"/>
      <c r="IO700" s="3"/>
      <c r="IP700" s="3"/>
      <c r="IQ700" s="3"/>
      <c r="IR700" s="3"/>
      <c r="IS700" s="3"/>
      <c r="IT700" s="3"/>
      <c r="IU700" s="3"/>
      <c r="IV700" s="3"/>
      <c r="IW700" s="3"/>
      <c r="IX700" s="3"/>
      <c r="IY700" s="3"/>
      <c r="IZ700" s="3"/>
      <c r="JA700" s="3"/>
      <c r="JB700" s="3"/>
      <c r="JC700" s="3"/>
      <c r="JD700" s="3"/>
      <c r="JE700" s="3"/>
      <c r="JF700" s="3"/>
      <c r="JG700" s="3"/>
      <c r="JH700" s="3"/>
      <c r="JI700" s="3"/>
      <c r="JJ700" s="3"/>
      <c r="JK700" s="3"/>
      <c r="JL700" s="3"/>
      <c r="JM700" s="3"/>
      <c r="JN700" s="3"/>
      <c r="JO700" s="3"/>
      <c r="JP700" s="3"/>
      <c r="JQ700" s="3"/>
      <c r="JR700" s="3"/>
      <c r="JS700" s="3"/>
      <c r="JT700" s="3"/>
      <c r="JU700" s="3"/>
      <c r="JV700" s="3"/>
      <c r="JW700" s="3"/>
      <c r="JX700" s="3"/>
      <c r="JY700" s="3"/>
      <c r="JZ700" s="3"/>
      <c r="KA700" s="3"/>
      <c r="KB700" s="3"/>
      <c r="KC700" s="3"/>
      <c r="KD700" s="3"/>
      <c r="KE700" s="3"/>
      <c r="KF700" s="3"/>
      <c r="KG700" s="3"/>
      <c r="KH700" s="3"/>
      <c r="KI700" s="3"/>
      <c r="KJ700" s="3"/>
      <c r="KK700" s="3"/>
      <c r="KL700" s="3"/>
      <c r="KM700" s="3"/>
      <c r="KN700" s="3"/>
      <c r="KO700" s="3"/>
      <c r="KP700" s="3"/>
      <c r="KQ700" s="3"/>
      <c r="KR700" s="3"/>
      <c r="KS700" s="3"/>
      <c r="KT700" s="3"/>
      <c r="KU700" s="3"/>
      <c r="KV700" s="3"/>
      <c r="KW700" s="3"/>
      <c r="KX700" s="3"/>
      <c r="KY700" s="3"/>
      <c r="KZ700" s="3"/>
      <c r="LA700" s="3"/>
      <c r="LB700" s="3"/>
      <c r="LC700" s="3"/>
      <c r="LD700" s="3"/>
      <c r="LE700" s="3"/>
      <c r="LF700" s="3"/>
      <c r="LG700" s="3"/>
      <c r="LH700" s="3"/>
      <c r="LI700" s="3"/>
      <c r="LJ700" s="3"/>
      <c r="LK700" s="3"/>
      <c r="LL700" s="3"/>
    </row>
    <row r="701" spans="1:324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  <c r="EZ701" s="3"/>
      <c r="FA701" s="3"/>
      <c r="FB701" s="3"/>
      <c r="FC701" s="3"/>
      <c r="FD701" s="3"/>
      <c r="FE701" s="3"/>
      <c r="FF701" s="3"/>
      <c r="FG701" s="3"/>
      <c r="FH701" s="3"/>
      <c r="FI701" s="3"/>
      <c r="FJ701" s="3"/>
      <c r="FK701" s="3"/>
      <c r="FL701" s="3"/>
      <c r="FM701" s="3"/>
      <c r="FN701" s="3"/>
      <c r="FO701" s="3"/>
      <c r="FP701" s="3"/>
      <c r="FQ701" s="3"/>
      <c r="FR701" s="3"/>
      <c r="FS701" s="3"/>
      <c r="FT701" s="3"/>
      <c r="FU701" s="3"/>
      <c r="FV701" s="3"/>
      <c r="FW701" s="3"/>
      <c r="FX701" s="3"/>
      <c r="FY701" s="3"/>
      <c r="FZ701" s="3"/>
      <c r="GA701" s="3"/>
      <c r="GB701" s="3"/>
      <c r="GC701" s="3"/>
      <c r="GD701" s="3"/>
      <c r="GE701" s="3"/>
      <c r="GF701" s="3"/>
      <c r="GG701" s="3"/>
      <c r="GH701" s="3"/>
      <c r="GI701" s="3"/>
      <c r="GJ701" s="3"/>
      <c r="GK701" s="3"/>
      <c r="GL701" s="3"/>
      <c r="GM701" s="3"/>
      <c r="GN701" s="3"/>
      <c r="GO701" s="3"/>
      <c r="GP701" s="3"/>
      <c r="GQ701" s="3"/>
      <c r="GR701" s="3"/>
      <c r="GS701" s="3"/>
      <c r="GT701" s="3"/>
      <c r="GU701" s="3"/>
      <c r="GV701" s="3"/>
      <c r="GW701" s="3"/>
      <c r="GX701" s="3"/>
      <c r="GY701" s="3"/>
      <c r="GZ701" s="3"/>
      <c r="HA701" s="3"/>
      <c r="HB701" s="3"/>
      <c r="HC701" s="3"/>
      <c r="HD701" s="3"/>
      <c r="HE701" s="3"/>
      <c r="HF701" s="3"/>
      <c r="HG701" s="3"/>
      <c r="HH701" s="3"/>
      <c r="HI701" s="3"/>
      <c r="HJ701" s="3"/>
      <c r="HK701" s="3"/>
      <c r="HL701" s="3"/>
      <c r="HM701" s="3"/>
      <c r="HN701" s="3"/>
      <c r="HO701" s="3"/>
      <c r="HP701" s="3"/>
      <c r="HQ701" s="3"/>
      <c r="HR701" s="3"/>
      <c r="HS701" s="3"/>
      <c r="HT701" s="3"/>
      <c r="HU701" s="3"/>
      <c r="HV701" s="3"/>
      <c r="HW701" s="3"/>
      <c r="HX701" s="3"/>
      <c r="HY701" s="3"/>
      <c r="HZ701" s="3"/>
      <c r="IA701" s="3"/>
      <c r="IB701" s="3"/>
      <c r="IC701" s="3"/>
      <c r="ID701" s="3"/>
      <c r="IE701" s="3"/>
      <c r="IF701" s="3"/>
      <c r="IG701" s="3"/>
      <c r="IH701" s="3"/>
      <c r="II701" s="3"/>
      <c r="IJ701" s="3"/>
      <c r="IK701" s="3"/>
      <c r="IL701" s="3"/>
      <c r="IM701" s="3"/>
      <c r="IN701" s="3"/>
      <c r="IO701" s="3"/>
      <c r="IP701" s="3"/>
      <c r="IQ701" s="3"/>
      <c r="IR701" s="3"/>
      <c r="IS701" s="3"/>
      <c r="IT701" s="3"/>
      <c r="IU701" s="3"/>
      <c r="IV701" s="3"/>
      <c r="IW701" s="3"/>
      <c r="IX701" s="3"/>
      <c r="IY701" s="3"/>
      <c r="IZ701" s="3"/>
      <c r="JA701" s="3"/>
      <c r="JB701" s="3"/>
      <c r="JC701" s="3"/>
      <c r="JD701" s="3"/>
      <c r="JE701" s="3"/>
      <c r="JF701" s="3"/>
      <c r="JG701" s="3"/>
      <c r="JH701" s="3"/>
      <c r="JI701" s="3"/>
      <c r="JJ701" s="3"/>
      <c r="JK701" s="3"/>
      <c r="JL701" s="3"/>
      <c r="JM701" s="3"/>
      <c r="JN701" s="3"/>
      <c r="JO701" s="3"/>
      <c r="JP701" s="3"/>
      <c r="JQ701" s="3"/>
      <c r="JR701" s="3"/>
      <c r="JS701" s="3"/>
      <c r="JT701" s="3"/>
      <c r="JU701" s="3"/>
      <c r="JV701" s="3"/>
      <c r="JW701" s="3"/>
      <c r="JX701" s="3"/>
      <c r="JY701" s="3"/>
      <c r="JZ701" s="3"/>
      <c r="KA701" s="3"/>
      <c r="KB701" s="3"/>
      <c r="KC701" s="3"/>
      <c r="KD701" s="3"/>
      <c r="KE701" s="3"/>
      <c r="KF701" s="3"/>
      <c r="KG701" s="3"/>
      <c r="KH701" s="3"/>
      <c r="KI701" s="3"/>
      <c r="KJ701" s="3"/>
      <c r="KK701" s="3"/>
      <c r="KL701" s="3"/>
      <c r="KM701" s="3"/>
      <c r="KN701" s="3"/>
      <c r="KO701" s="3"/>
      <c r="KP701" s="3"/>
      <c r="KQ701" s="3"/>
      <c r="KR701" s="3"/>
      <c r="KS701" s="3"/>
      <c r="KT701" s="3"/>
      <c r="KU701" s="3"/>
      <c r="KV701" s="3"/>
      <c r="KW701" s="3"/>
      <c r="KX701" s="3"/>
      <c r="KY701" s="3"/>
      <c r="KZ701" s="3"/>
      <c r="LA701" s="3"/>
      <c r="LB701" s="3"/>
      <c r="LC701" s="3"/>
      <c r="LD701" s="3"/>
      <c r="LE701" s="3"/>
      <c r="LF701" s="3"/>
      <c r="LG701" s="3"/>
      <c r="LH701" s="3"/>
      <c r="LI701" s="3"/>
      <c r="LJ701" s="3"/>
      <c r="LK701" s="3"/>
      <c r="LL701" s="3"/>
    </row>
    <row r="702" spans="1:324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  <c r="EZ702" s="3"/>
      <c r="FA702" s="3"/>
      <c r="FB702" s="3"/>
      <c r="FC702" s="3"/>
      <c r="FD702" s="3"/>
      <c r="FE702" s="3"/>
      <c r="FF702" s="3"/>
      <c r="FG702" s="3"/>
      <c r="FH702" s="3"/>
      <c r="FI702" s="3"/>
      <c r="FJ702" s="3"/>
      <c r="FK702" s="3"/>
      <c r="FL702" s="3"/>
      <c r="FM702" s="3"/>
      <c r="FN702" s="3"/>
      <c r="FO702" s="3"/>
      <c r="FP702" s="3"/>
      <c r="FQ702" s="3"/>
      <c r="FR702" s="3"/>
      <c r="FS702" s="3"/>
      <c r="FT702" s="3"/>
      <c r="FU702" s="3"/>
      <c r="FV702" s="3"/>
      <c r="FW702" s="3"/>
      <c r="FX702" s="3"/>
      <c r="FY702" s="3"/>
      <c r="FZ702" s="3"/>
      <c r="GA702" s="3"/>
      <c r="GB702" s="3"/>
      <c r="GC702" s="3"/>
      <c r="GD702" s="3"/>
      <c r="GE702" s="3"/>
      <c r="GF702" s="3"/>
      <c r="GG702" s="3"/>
      <c r="GH702" s="3"/>
      <c r="GI702" s="3"/>
      <c r="GJ702" s="3"/>
      <c r="GK702" s="3"/>
      <c r="GL702" s="3"/>
      <c r="GM702" s="3"/>
      <c r="GN702" s="3"/>
      <c r="GO702" s="3"/>
      <c r="GP702" s="3"/>
      <c r="GQ702" s="3"/>
      <c r="GR702" s="3"/>
      <c r="GS702" s="3"/>
      <c r="GT702" s="3"/>
      <c r="GU702" s="3"/>
      <c r="GV702" s="3"/>
      <c r="GW702" s="3"/>
      <c r="GX702" s="3"/>
      <c r="GY702" s="3"/>
      <c r="GZ702" s="3"/>
      <c r="HA702" s="3"/>
      <c r="HB702" s="3"/>
      <c r="HC702" s="3"/>
      <c r="HD702" s="3"/>
      <c r="HE702" s="3"/>
      <c r="HF702" s="3"/>
      <c r="HG702" s="3"/>
      <c r="HH702" s="3"/>
      <c r="HI702" s="3"/>
      <c r="HJ702" s="3"/>
      <c r="HK702" s="3"/>
      <c r="HL702" s="3"/>
      <c r="HM702" s="3"/>
      <c r="HN702" s="3"/>
      <c r="HO702" s="3"/>
      <c r="HP702" s="3"/>
      <c r="HQ702" s="3"/>
      <c r="HR702" s="3"/>
      <c r="HS702" s="3"/>
      <c r="HT702" s="3"/>
      <c r="HU702" s="3"/>
      <c r="HV702" s="3"/>
      <c r="HW702" s="3"/>
      <c r="HX702" s="3"/>
      <c r="HY702" s="3"/>
      <c r="HZ702" s="3"/>
      <c r="IA702" s="3"/>
      <c r="IB702" s="3"/>
      <c r="IC702" s="3"/>
      <c r="ID702" s="3"/>
      <c r="IE702" s="3"/>
      <c r="IF702" s="3"/>
      <c r="IG702" s="3"/>
      <c r="IH702" s="3"/>
      <c r="II702" s="3"/>
      <c r="IJ702" s="3"/>
      <c r="IK702" s="3"/>
      <c r="IL702" s="3"/>
      <c r="IM702" s="3"/>
      <c r="IN702" s="3"/>
      <c r="IO702" s="3"/>
      <c r="IP702" s="3"/>
      <c r="IQ702" s="3"/>
      <c r="IR702" s="3"/>
      <c r="IS702" s="3"/>
      <c r="IT702" s="3"/>
      <c r="IU702" s="3"/>
      <c r="IV702" s="3"/>
      <c r="IW702" s="3"/>
      <c r="IX702" s="3"/>
      <c r="IY702" s="3"/>
      <c r="IZ702" s="3"/>
      <c r="JA702" s="3"/>
      <c r="JB702" s="3"/>
      <c r="JC702" s="3"/>
      <c r="JD702" s="3"/>
      <c r="JE702" s="3"/>
      <c r="JF702" s="3"/>
      <c r="JG702" s="3"/>
      <c r="JH702" s="3"/>
      <c r="JI702" s="3"/>
      <c r="JJ702" s="3"/>
      <c r="JK702" s="3"/>
      <c r="JL702" s="3"/>
      <c r="JM702" s="3"/>
      <c r="JN702" s="3"/>
      <c r="JO702" s="3"/>
      <c r="JP702" s="3"/>
      <c r="JQ702" s="3"/>
      <c r="JR702" s="3"/>
      <c r="JS702" s="3"/>
      <c r="JT702" s="3"/>
      <c r="JU702" s="3"/>
      <c r="JV702" s="3"/>
      <c r="JW702" s="3"/>
      <c r="JX702" s="3"/>
      <c r="JY702" s="3"/>
      <c r="JZ702" s="3"/>
      <c r="KA702" s="3"/>
      <c r="KB702" s="3"/>
      <c r="KC702" s="3"/>
      <c r="KD702" s="3"/>
      <c r="KE702" s="3"/>
      <c r="KF702" s="3"/>
      <c r="KG702" s="3"/>
      <c r="KH702" s="3"/>
      <c r="KI702" s="3"/>
      <c r="KJ702" s="3"/>
      <c r="KK702" s="3"/>
      <c r="KL702" s="3"/>
      <c r="KM702" s="3"/>
      <c r="KN702" s="3"/>
      <c r="KO702" s="3"/>
      <c r="KP702" s="3"/>
      <c r="KQ702" s="3"/>
      <c r="KR702" s="3"/>
      <c r="KS702" s="3"/>
      <c r="KT702" s="3"/>
      <c r="KU702" s="3"/>
      <c r="KV702" s="3"/>
      <c r="KW702" s="3"/>
      <c r="KX702" s="3"/>
      <c r="KY702" s="3"/>
      <c r="KZ702" s="3"/>
      <c r="LA702" s="3"/>
      <c r="LB702" s="3"/>
      <c r="LC702" s="3"/>
      <c r="LD702" s="3"/>
      <c r="LE702" s="3"/>
      <c r="LF702" s="3"/>
      <c r="LG702" s="3"/>
      <c r="LH702" s="3"/>
      <c r="LI702" s="3"/>
      <c r="LJ702" s="3"/>
      <c r="LK702" s="3"/>
      <c r="LL702" s="3"/>
    </row>
    <row r="703" spans="1:324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  <c r="EZ703" s="3"/>
      <c r="FA703" s="3"/>
      <c r="FB703" s="3"/>
      <c r="FC703" s="3"/>
      <c r="FD703" s="3"/>
      <c r="FE703" s="3"/>
      <c r="FF703" s="3"/>
      <c r="FG703" s="3"/>
      <c r="FH703" s="3"/>
      <c r="FI703" s="3"/>
      <c r="FJ703" s="3"/>
      <c r="FK703" s="3"/>
      <c r="FL703" s="3"/>
      <c r="FM703" s="3"/>
      <c r="FN703" s="3"/>
      <c r="FO703" s="3"/>
      <c r="FP703" s="3"/>
      <c r="FQ703" s="3"/>
      <c r="FR703" s="3"/>
      <c r="FS703" s="3"/>
      <c r="FT703" s="3"/>
      <c r="FU703" s="3"/>
      <c r="FV703" s="3"/>
      <c r="FW703" s="3"/>
      <c r="FX703" s="3"/>
      <c r="FY703" s="3"/>
      <c r="FZ703" s="3"/>
      <c r="GA703" s="3"/>
      <c r="GB703" s="3"/>
      <c r="GC703" s="3"/>
      <c r="GD703" s="3"/>
      <c r="GE703" s="3"/>
      <c r="GF703" s="3"/>
      <c r="GG703" s="3"/>
      <c r="GH703" s="3"/>
      <c r="GI703" s="3"/>
      <c r="GJ703" s="3"/>
      <c r="GK703" s="3"/>
      <c r="GL703" s="3"/>
      <c r="GM703" s="3"/>
      <c r="GN703" s="3"/>
      <c r="GO703" s="3"/>
      <c r="GP703" s="3"/>
      <c r="GQ703" s="3"/>
      <c r="GR703" s="3"/>
      <c r="GS703" s="3"/>
      <c r="GT703" s="3"/>
      <c r="GU703" s="3"/>
      <c r="GV703" s="3"/>
      <c r="GW703" s="3"/>
      <c r="GX703" s="3"/>
      <c r="GY703" s="3"/>
      <c r="GZ703" s="3"/>
      <c r="HA703" s="3"/>
      <c r="HB703" s="3"/>
      <c r="HC703" s="3"/>
      <c r="HD703" s="3"/>
      <c r="HE703" s="3"/>
      <c r="HF703" s="3"/>
      <c r="HG703" s="3"/>
      <c r="HH703" s="3"/>
      <c r="HI703" s="3"/>
      <c r="HJ703" s="3"/>
      <c r="HK703" s="3"/>
      <c r="HL703" s="3"/>
      <c r="HM703" s="3"/>
      <c r="HN703" s="3"/>
      <c r="HO703" s="3"/>
      <c r="HP703" s="3"/>
      <c r="HQ703" s="3"/>
      <c r="HR703" s="3"/>
      <c r="HS703" s="3"/>
      <c r="HT703" s="3"/>
      <c r="HU703" s="3"/>
      <c r="HV703" s="3"/>
      <c r="HW703" s="3"/>
      <c r="HX703" s="3"/>
      <c r="HY703" s="3"/>
      <c r="HZ703" s="3"/>
      <c r="IA703" s="3"/>
      <c r="IB703" s="3"/>
      <c r="IC703" s="3"/>
      <c r="ID703" s="3"/>
      <c r="IE703" s="3"/>
      <c r="IF703" s="3"/>
      <c r="IG703" s="3"/>
      <c r="IH703" s="3"/>
      <c r="II703" s="3"/>
      <c r="IJ703" s="3"/>
      <c r="IK703" s="3"/>
      <c r="IL703" s="3"/>
      <c r="IM703" s="3"/>
      <c r="IN703" s="3"/>
      <c r="IO703" s="3"/>
      <c r="IP703" s="3"/>
      <c r="IQ703" s="3"/>
      <c r="IR703" s="3"/>
      <c r="IS703" s="3"/>
      <c r="IT703" s="3"/>
      <c r="IU703" s="3"/>
      <c r="IV703" s="3"/>
      <c r="IW703" s="3"/>
      <c r="IX703" s="3"/>
      <c r="IY703" s="3"/>
      <c r="IZ703" s="3"/>
      <c r="JA703" s="3"/>
      <c r="JB703" s="3"/>
      <c r="JC703" s="3"/>
      <c r="JD703" s="3"/>
      <c r="JE703" s="3"/>
      <c r="JF703" s="3"/>
      <c r="JG703" s="3"/>
      <c r="JH703" s="3"/>
      <c r="JI703" s="3"/>
      <c r="JJ703" s="3"/>
      <c r="JK703" s="3"/>
      <c r="JL703" s="3"/>
      <c r="JM703" s="3"/>
      <c r="JN703" s="3"/>
      <c r="JO703" s="3"/>
      <c r="JP703" s="3"/>
      <c r="JQ703" s="3"/>
      <c r="JR703" s="3"/>
      <c r="JS703" s="3"/>
      <c r="JT703" s="3"/>
      <c r="JU703" s="3"/>
      <c r="JV703" s="3"/>
      <c r="JW703" s="3"/>
      <c r="JX703" s="3"/>
      <c r="JY703" s="3"/>
      <c r="JZ703" s="3"/>
      <c r="KA703" s="3"/>
      <c r="KB703" s="3"/>
      <c r="KC703" s="3"/>
      <c r="KD703" s="3"/>
      <c r="KE703" s="3"/>
      <c r="KF703" s="3"/>
      <c r="KG703" s="3"/>
      <c r="KH703" s="3"/>
      <c r="KI703" s="3"/>
      <c r="KJ703" s="3"/>
      <c r="KK703" s="3"/>
      <c r="KL703" s="3"/>
      <c r="KM703" s="3"/>
      <c r="KN703" s="3"/>
      <c r="KO703" s="3"/>
      <c r="KP703" s="3"/>
      <c r="KQ703" s="3"/>
      <c r="KR703" s="3"/>
      <c r="KS703" s="3"/>
      <c r="KT703" s="3"/>
      <c r="KU703" s="3"/>
      <c r="KV703" s="3"/>
      <c r="KW703" s="3"/>
      <c r="KX703" s="3"/>
      <c r="KY703" s="3"/>
      <c r="KZ703" s="3"/>
      <c r="LA703" s="3"/>
      <c r="LB703" s="3"/>
      <c r="LC703" s="3"/>
      <c r="LD703" s="3"/>
      <c r="LE703" s="3"/>
      <c r="LF703" s="3"/>
      <c r="LG703" s="3"/>
      <c r="LH703" s="3"/>
      <c r="LI703" s="3"/>
      <c r="LJ703" s="3"/>
      <c r="LK703" s="3"/>
      <c r="LL703" s="3"/>
    </row>
    <row r="704" spans="1:32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  <c r="ES704" s="3"/>
      <c r="ET704" s="3"/>
      <c r="EU704" s="3"/>
      <c r="EV704" s="3"/>
      <c r="EW704" s="3"/>
      <c r="EX704" s="3"/>
      <c r="EY704" s="3"/>
      <c r="EZ704" s="3"/>
      <c r="FA704" s="3"/>
      <c r="FB704" s="3"/>
      <c r="FC704" s="3"/>
      <c r="FD704" s="3"/>
      <c r="FE704" s="3"/>
      <c r="FF704" s="3"/>
      <c r="FG704" s="3"/>
      <c r="FH704" s="3"/>
      <c r="FI704" s="3"/>
      <c r="FJ704" s="3"/>
      <c r="FK704" s="3"/>
      <c r="FL704" s="3"/>
      <c r="FM704" s="3"/>
      <c r="FN704" s="3"/>
      <c r="FO704" s="3"/>
      <c r="FP704" s="3"/>
      <c r="FQ704" s="3"/>
      <c r="FR704" s="3"/>
      <c r="FS704" s="3"/>
      <c r="FT704" s="3"/>
      <c r="FU704" s="3"/>
      <c r="FV704" s="3"/>
      <c r="FW704" s="3"/>
      <c r="FX704" s="3"/>
      <c r="FY704" s="3"/>
      <c r="FZ704" s="3"/>
      <c r="GA704" s="3"/>
      <c r="GB704" s="3"/>
      <c r="GC704" s="3"/>
      <c r="GD704" s="3"/>
      <c r="GE704" s="3"/>
      <c r="GF704" s="3"/>
      <c r="GG704" s="3"/>
      <c r="GH704" s="3"/>
      <c r="GI704" s="3"/>
      <c r="GJ704" s="3"/>
      <c r="GK704" s="3"/>
      <c r="GL704" s="3"/>
      <c r="GM704" s="3"/>
      <c r="GN704" s="3"/>
      <c r="GO704" s="3"/>
      <c r="GP704" s="3"/>
      <c r="GQ704" s="3"/>
      <c r="GR704" s="3"/>
      <c r="GS704" s="3"/>
      <c r="GT704" s="3"/>
      <c r="GU704" s="3"/>
      <c r="GV704" s="3"/>
      <c r="GW704" s="3"/>
      <c r="GX704" s="3"/>
      <c r="GY704" s="3"/>
      <c r="GZ704" s="3"/>
      <c r="HA704" s="3"/>
      <c r="HB704" s="3"/>
      <c r="HC704" s="3"/>
      <c r="HD704" s="3"/>
      <c r="HE704" s="3"/>
      <c r="HF704" s="3"/>
      <c r="HG704" s="3"/>
      <c r="HH704" s="3"/>
      <c r="HI704" s="3"/>
      <c r="HJ704" s="3"/>
      <c r="HK704" s="3"/>
      <c r="HL704" s="3"/>
      <c r="HM704" s="3"/>
      <c r="HN704" s="3"/>
      <c r="HO704" s="3"/>
      <c r="HP704" s="3"/>
      <c r="HQ704" s="3"/>
      <c r="HR704" s="3"/>
      <c r="HS704" s="3"/>
      <c r="HT704" s="3"/>
      <c r="HU704" s="3"/>
      <c r="HV704" s="3"/>
      <c r="HW704" s="3"/>
      <c r="HX704" s="3"/>
      <c r="HY704" s="3"/>
      <c r="HZ704" s="3"/>
      <c r="IA704" s="3"/>
      <c r="IB704" s="3"/>
      <c r="IC704" s="3"/>
      <c r="ID704" s="3"/>
      <c r="IE704" s="3"/>
      <c r="IF704" s="3"/>
      <c r="IG704" s="3"/>
      <c r="IH704" s="3"/>
      <c r="II704" s="3"/>
      <c r="IJ704" s="3"/>
      <c r="IK704" s="3"/>
      <c r="IL704" s="3"/>
      <c r="IM704" s="3"/>
      <c r="IN704" s="3"/>
      <c r="IO704" s="3"/>
      <c r="IP704" s="3"/>
      <c r="IQ704" s="3"/>
      <c r="IR704" s="3"/>
      <c r="IS704" s="3"/>
      <c r="IT704" s="3"/>
      <c r="IU704" s="3"/>
      <c r="IV704" s="3"/>
      <c r="IW704" s="3"/>
      <c r="IX704" s="3"/>
      <c r="IY704" s="3"/>
      <c r="IZ704" s="3"/>
      <c r="JA704" s="3"/>
      <c r="JB704" s="3"/>
      <c r="JC704" s="3"/>
      <c r="JD704" s="3"/>
      <c r="JE704" s="3"/>
      <c r="JF704" s="3"/>
      <c r="JG704" s="3"/>
      <c r="JH704" s="3"/>
      <c r="JI704" s="3"/>
      <c r="JJ704" s="3"/>
      <c r="JK704" s="3"/>
      <c r="JL704" s="3"/>
      <c r="JM704" s="3"/>
      <c r="JN704" s="3"/>
      <c r="JO704" s="3"/>
      <c r="JP704" s="3"/>
      <c r="JQ704" s="3"/>
      <c r="JR704" s="3"/>
      <c r="JS704" s="3"/>
      <c r="JT704" s="3"/>
      <c r="JU704" s="3"/>
      <c r="JV704" s="3"/>
      <c r="JW704" s="3"/>
      <c r="JX704" s="3"/>
      <c r="JY704" s="3"/>
      <c r="JZ704" s="3"/>
      <c r="KA704" s="3"/>
      <c r="KB704" s="3"/>
      <c r="KC704" s="3"/>
      <c r="KD704" s="3"/>
      <c r="KE704" s="3"/>
      <c r="KF704" s="3"/>
      <c r="KG704" s="3"/>
      <c r="KH704" s="3"/>
      <c r="KI704" s="3"/>
      <c r="KJ704" s="3"/>
      <c r="KK704" s="3"/>
      <c r="KL704" s="3"/>
      <c r="KM704" s="3"/>
      <c r="KN704" s="3"/>
      <c r="KO704" s="3"/>
      <c r="KP704" s="3"/>
      <c r="KQ704" s="3"/>
      <c r="KR704" s="3"/>
      <c r="KS704" s="3"/>
      <c r="KT704" s="3"/>
      <c r="KU704" s="3"/>
      <c r="KV704" s="3"/>
      <c r="KW704" s="3"/>
      <c r="KX704" s="3"/>
      <c r="KY704" s="3"/>
      <c r="KZ704" s="3"/>
      <c r="LA704" s="3"/>
      <c r="LB704" s="3"/>
      <c r="LC704" s="3"/>
      <c r="LD704" s="3"/>
      <c r="LE704" s="3"/>
      <c r="LF704" s="3"/>
      <c r="LG704" s="3"/>
      <c r="LH704" s="3"/>
      <c r="LI704" s="3"/>
      <c r="LJ704" s="3"/>
      <c r="LK704" s="3"/>
      <c r="LL704" s="3"/>
    </row>
    <row r="705" spans="1:324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  <c r="EZ705" s="3"/>
      <c r="FA705" s="3"/>
      <c r="FB705" s="3"/>
      <c r="FC705" s="3"/>
      <c r="FD705" s="3"/>
      <c r="FE705" s="3"/>
      <c r="FF705" s="3"/>
      <c r="FG705" s="3"/>
      <c r="FH705" s="3"/>
      <c r="FI705" s="3"/>
      <c r="FJ705" s="3"/>
      <c r="FK705" s="3"/>
      <c r="FL705" s="3"/>
      <c r="FM705" s="3"/>
      <c r="FN705" s="3"/>
      <c r="FO705" s="3"/>
      <c r="FP705" s="3"/>
      <c r="FQ705" s="3"/>
      <c r="FR705" s="3"/>
      <c r="FS705" s="3"/>
      <c r="FT705" s="3"/>
      <c r="FU705" s="3"/>
      <c r="FV705" s="3"/>
      <c r="FW705" s="3"/>
      <c r="FX705" s="3"/>
      <c r="FY705" s="3"/>
      <c r="FZ705" s="3"/>
      <c r="GA705" s="3"/>
      <c r="GB705" s="3"/>
      <c r="GC705" s="3"/>
      <c r="GD705" s="3"/>
      <c r="GE705" s="3"/>
      <c r="GF705" s="3"/>
      <c r="GG705" s="3"/>
      <c r="GH705" s="3"/>
      <c r="GI705" s="3"/>
      <c r="GJ705" s="3"/>
      <c r="GK705" s="3"/>
      <c r="GL705" s="3"/>
      <c r="GM705" s="3"/>
      <c r="GN705" s="3"/>
      <c r="GO705" s="3"/>
      <c r="GP705" s="3"/>
      <c r="GQ705" s="3"/>
      <c r="GR705" s="3"/>
      <c r="GS705" s="3"/>
      <c r="GT705" s="3"/>
      <c r="GU705" s="3"/>
      <c r="GV705" s="3"/>
      <c r="GW705" s="3"/>
      <c r="GX705" s="3"/>
      <c r="GY705" s="3"/>
      <c r="GZ705" s="3"/>
      <c r="HA705" s="3"/>
      <c r="HB705" s="3"/>
      <c r="HC705" s="3"/>
      <c r="HD705" s="3"/>
      <c r="HE705" s="3"/>
      <c r="HF705" s="3"/>
      <c r="HG705" s="3"/>
      <c r="HH705" s="3"/>
      <c r="HI705" s="3"/>
      <c r="HJ705" s="3"/>
      <c r="HK705" s="3"/>
      <c r="HL705" s="3"/>
      <c r="HM705" s="3"/>
      <c r="HN705" s="3"/>
      <c r="HO705" s="3"/>
      <c r="HP705" s="3"/>
      <c r="HQ705" s="3"/>
      <c r="HR705" s="3"/>
      <c r="HS705" s="3"/>
      <c r="HT705" s="3"/>
      <c r="HU705" s="3"/>
      <c r="HV705" s="3"/>
      <c r="HW705" s="3"/>
      <c r="HX705" s="3"/>
      <c r="HY705" s="3"/>
      <c r="HZ705" s="3"/>
      <c r="IA705" s="3"/>
      <c r="IB705" s="3"/>
      <c r="IC705" s="3"/>
      <c r="ID705" s="3"/>
      <c r="IE705" s="3"/>
      <c r="IF705" s="3"/>
      <c r="IG705" s="3"/>
      <c r="IH705" s="3"/>
      <c r="II705" s="3"/>
      <c r="IJ705" s="3"/>
      <c r="IK705" s="3"/>
      <c r="IL705" s="3"/>
      <c r="IM705" s="3"/>
      <c r="IN705" s="3"/>
      <c r="IO705" s="3"/>
      <c r="IP705" s="3"/>
      <c r="IQ705" s="3"/>
      <c r="IR705" s="3"/>
      <c r="IS705" s="3"/>
      <c r="IT705" s="3"/>
      <c r="IU705" s="3"/>
      <c r="IV705" s="3"/>
      <c r="IW705" s="3"/>
      <c r="IX705" s="3"/>
      <c r="IY705" s="3"/>
      <c r="IZ705" s="3"/>
      <c r="JA705" s="3"/>
      <c r="JB705" s="3"/>
      <c r="JC705" s="3"/>
      <c r="JD705" s="3"/>
      <c r="JE705" s="3"/>
      <c r="JF705" s="3"/>
      <c r="JG705" s="3"/>
      <c r="JH705" s="3"/>
      <c r="JI705" s="3"/>
      <c r="JJ705" s="3"/>
      <c r="JK705" s="3"/>
      <c r="JL705" s="3"/>
      <c r="JM705" s="3"/>
      <c r="JN705" s="3"/>
      <c r="JO705" s="3"/>
      <c r="JP705" s="3"/>
      <c r="JQ705" s="3"/>
      <c r="JR705" s="3"/>
      <c r="JS705" s="3"/>
      <c r="JT705" s="3"/>
      <c r="JU705" s="3"/>
      <c r="JV705" s="3"/>
      <c r="JW705" s="3"/>
      <c r="JX705" s="3"/>
      <c r="JY705" s="3"/>
      <c r="JZ705" s="3"/>
      <c r="KA705" s="3"/>
      <c r="KB705" s="3"/>
      <c r="KC705" s="3"/>
      <c r="KD705" s="3"/>
      <c r="KE705" s="3"/>
      <c r="KF705" s="3"/>
      <c r="KG705" s="3"/>
      <c r="KH705" s="3"/>
      <c r="KI705" s="3"/>
      <c r="KJ705" s="3"/>
      <c r="KK705" s="3"/>
      <c r="KL705" s="3"/>
      <c r="KM705" s="3"/>
      <c r="KN705" s="3"/>
      <c r="KO705" s="3"/>
      <c r="KP705" s="3"/>
      <c r="KQ705" s="3"/>
      <c r="KR705" s="3"/>
      <c r="KS705" s="3"/>
      <c r="KT705" s="3"/>
      <c r="KU705" s="3"/>
      <c r="KV705" s="3"/>
      <c r="KW705" s="3"/>
      <c r="KX705" s="3"/>
      <c r="KY705" s="3"/>
      <c r="KZ705" s="3"/>
      <c r="LA705" s="3"/>
      <c r="LB705" s="3"/>
      <c r="LC705" s="3"/>
      <c r="LD705" s="3"/>
      <c r="LE705" s="3"/>
      <c r="LF705" s="3"/>
      <c r="LG705" s="3"/>
      <c r="LH705" s="3"/>
      <c r="LI705" s="3"/>
      <c r="LJ705" s="3"/>
      <c r="LK705" s="3"/>
      <c r="LL705" s="3"/>
    </row>
    <row r="706" spans="1:324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  <c r="EZ706" s="3"/>
      <c r="FA706" s="3"/>
      <c r="FB706" s="3"/>
      <c r="FC706" s="3"/>
      <c r="FD706" s="3"/>
      <c r="FE706" s="3"/>
      <c r="FF706" s="3"/>
      <c r="FG706" s="3"/>
      <c r="FH706" s="3"/>
      <c r="FI706" s="3"/>
      <c r="FJ706" s="3"/>
      <c r="FK706" s="3"/>
      <c r="FL706" s="3"/>
      <c r="FM706" s="3"/>
      <c r="FN706" s="3"/>
      <c r="FO706" s="3"/>
      <c r="FP706" s="3"/>
      <c r="FQ706" s="3"/>
      <c r="FR706" s="3"/>
      <c r="FS706" s="3"/>
      <c r="FT706" s="3"/>
      <c r="FU706" s="3"/>
      <c r="FV706" s="3"/>
      <c r="FW706" s="3"/>
      <c r="FX706" s="3"/>
      <c r="FY706" s="3"/>
      <c r="FZ706" s="3"/>
      <c r="GA706" s="3"/>
      <c r="GB706" s="3"/>
      <c r="GC706" s="3"/>
      <c r="GD706" s="3"/>
      <c r="GE706" s="3"/>
      <c r="GF706" s="3"/>
      <c r="GG706" s="3"/>
      <c r="GH706" s="3"/>
      <c r="GI706" s="3"/>
      <c r="GJ706" s="3"/>
      <c r="GK706" s="3"/>
      <c r="GL706" s="3"/>
      <c r="GM706" s="3"/>
      <c r="GN706" s="3"/>
      <c r="GO706" s="3"/>
      <c r="GP706" s="3"/>
      <c r="GQ706" s="3"/>
      <c r="GR706" s="3"/>
      <c r="GS706" s="3"/>
      <c r="GT706" s="3"/>
      <c r="GU706" s="3"/>
      <c r="GV706" s="3"/>
      <c r="GW706" s="3"/>
      <c r="GX706" s="3"/>
      <c r="GY706" s="3"/>
      <c r="GZ706" s="3"/>
      <c r="HA706" s="3"/>
      <c r="HB706" s="3"/>
      <c r="HC706" s="3"/>
      <c r="HD706" s="3"/>
      <c r="HE706" s="3"/>
      <c r="HF706" s="3"/>
      <c r="HG706" s="3"/>
      <c r="HH706" s="3"/>
      <c r="HI706" s="3"/>
      <c r="HJ706" s="3"/>
      <c r="HK706" s="3"/>
      <c r="HL706" s="3"/>
      <c r="HM706" s="3"/>
      <c r="HN706" s="3"/>
      <c r="HO706" s="3"/>
      <c r="HP706" s="3"/>
      <c r="HQ706" s="3"/>
      <c r="HR706" s="3"/>
      <c r="HS706" s="3"/>
      <c r="HT706" s="3"/>
      <c r="HU706" s="3"/>
      <c r="HV706" s="3"/>
      <c r="HW706" s="3"/>
      <c r="HX706" s="3"/>
      <c r="HY706" s="3"/>
      <c r="HZ706" s="3"/>
      <c r="IA706" s="3"/>
      <c r="IB706" s="3"/>
      <c r="IC706" s="3"/>
      <c r="ID706" s="3"/>
      <c r="IE706" s="3"/>
      <c r="IF706" s="3"/>
      <c r="IG706" s="3"/>
      <c r="IH706" s="3"/>
      <c r="II706" s="3"/>
      <c r="IJ706" s="3"/>
      <c r="IK706" s="3"/>
      <c r="IL706" s="3"/>
      <c r="IM706" s="3"/>
      <c r="IN706" s="3"/>
      <c r="IO706" s="3"/>
      <c r="IP706" s="3"/>
      <c r="IQ706" s="3"/>
      <c r="IR706" s="3"/>
      <c r="IS706" s="3"/>
      <c r="IT706" s="3"/>
      <c r="IU706" s="3"/>
      <c r="IV706" s="3"/>
      <c r="IW706" s="3"/>
      <c r="IX706" s="3"/>
      <c r="IY706" s="3"/>
      <c r="IZ706" s="3"/>
      <c r="JA706" s="3"/>
      <c r="JB706" s="3"/>
      <c r="JC706" s="3"/>
      <c r="JD706" s="3"/>
      <c r="JE706" s="3"/>
      <c r="JF706" s="3"/>
      <c r="JG706" s="3"/>
      <c r="JH706" s="3"/>
      <c r="JI706" s="3"/>
      <c r="JJ706" s="3"/>
      <c r="JK706" s="3"/>
      <c r="JL706" s="3"/>
      <c r="JM706" s="3"/>
      <c r="JN706" s="3"/>
      <c r="JO706" s="3"/>
      <c r="JP706" s="3"/>
      <c r="JQ706" s="3"/>
      <c r="JR706" s="3"/>
      <c r="JS706" s="3"/>
      <c r="JT706" s="3"/>
      <c r="JU706" s="3"/>
      <c r="JV706" s="3"/>
      <c r="JW706" s="3"/>
      <c r="JX706" s="3"/>
      <c r="JY706" s="3"/>
      <c r="JZ706" s="3"/>
      <c r="KA706" s="3"/>
      <c r="KB706" s="3"/>
      <c r="KC706" s="3"/>
      <c r="KD706" s="3"/>
      <c r="KE706" s="3"/>
      <c r="KF706" s="3"/>
      <c r="KG706" s="3"/>
      <c r="KH706" s="3"/>
      <c r="KI706" s="3"/>
      <c r="KJ706" s="3"/>
      <c r="KK706" s="3"/>
      <c r="KL706" s="3"/>
      <c r="KM706" s="3"/>
      <c r="KN706" s="3"/>
      <c r="KO706" s="3"/>
      <c r="KP706" s="3"/>
      <c r="KQ706" s="3"/>
      <c r="KR706" s="3"/>
      <c r="KS706" s="3"/>
      <c r="KT706" s="3"/>
      <c r="KU706" s="3"/>
      <c r="KV706" s="3"/>
      <c r="KW706" s="3"/>
      <c r="KX706" s="3"/>
      <c r="KY706" s="3"/>
      <c r="KZ706" s="3"/>
      <c r="LA706" s="3"/>
      <c r="LB706" s="3"/>
      <c r="LC706" s="3"/>
      <c r="LD706" s="3"/>
      <c r="LE706" s="3"/>
      <c r="LF706" s="3"/>
      <c r="LG706" s="3"/>
      <c r="LH706" s="3"/>
      <c r="LI706" s="3"/>
      <c r="LJ706" s="3"/>
      <c r="LK706" s="3"/>
      <c r="LL706" s="3"/>
    </row>
    <row r="707" spans="1:324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  <c r="EZ707" s="3"/>
      <c r="FA707" s="3"/>
      <c r="FB707" s="3"/>
      <c r="FC707" s="3"/>
      <c r="FD707" s="3"/>
      <c r="FE707" s="3"/>
      <c r="FF707" s="3"/>
      <c r="FG707" s="3"/>
      <c r="FH707" s="3"/>
      <c r="FI707" s="3"/>
      <c r="FJ707" s="3"/>
      <c r="FK707" s="3"/>
      <c r="FL707" s="3"/>
      <c r="FM707" s="3"/>
      <c r="FN707" s="3"/>
      <c r="FO707" s="3"/>
      <c r="FP707" s="3"/>
      <c r="FQ707" s="3"/>
      <c r="FR707" s="3"/>
      <c r="FS707" s="3"/>
      <c r="FT707" s="3"/>
      <c r="FU707" s="3"/>
      <c r="FV707" s="3"/>
      <c r="FW707" s="3"/>
      <c r="FX707" s="3"/>
      <c r="FY707" s="3"/>
      <c r="FZ707" s="3"/>
      <c r="GA707" s="3"/>
      <c r="GB707" s="3"/>
      <c r="GC707" s="3"/>
      <c r="GD707" s="3"/>
      <c r="GE707" s="3"/>
      <c r="GF707" s="3"/>
      <c r="GG707" s="3"/>
      <c r="GH707" s="3"/>
      <c r="GI707" s="3"/>
      <c r="GJ707" s="3"/>
      <c r="GK707" s="3"/>
      <c r="GL707" s="3"/>
      <c r="GM707" s="3"/>
      <c r="GN707" s="3"/>
      <c r="GO707" s="3"/>
      <c r="GP707" s="3"/>
      <c r="GQ707" s="3"/>
      <c r="GR707" s="3"/>
      <c r="GS707" s="3"/>
      <c r="GT707" s="3"/>
      <c r="GU707" s="3"/>
      <c r="GV707" s="3"/>
      <c r="GW707" s="3"/>
      <c r="GX707" s="3"/>
      <c r="GY707" s="3"/>
      <c r="GZ707" s="3"/>
      <c r="HA707" s="3"/>
      <c r="HB707" s="3"/>
      <c r="HC707" s="3"/>
      <c r="HD707" s="3"/>
      <c r="HE707" s="3"/>
      <c r="HF707" s="3"/>
      <c r="HG707" s="3"/>
      <c r="HH707" s="3"/>
      <c r="HI707" s="3"/>
      <c r="HJ707" s="3"/>
      <c r="HK707" s="3"/>
      <c r="HL707" s="3"/>
      <c r="HM707" s="3"/>
      <c r="HN707" s="3"/>
      <c r="HO707" s="3"/>
      <c r="HP707" s="3"/>
      <c r="HQ707" s="3"/>
      <c r="HR707" s="3"/>
      <c r="HS707" s="3"/>
      <c r="HT707" s="3"/>
      <c r="HU707" s="3"/>
      <c r="HV707" s="3"/>
      <c r="HW707" s="3"/>
      <c r="HX707" s="3"/>
      <c r="HY707" s="3"/>
      <c r="HZ707" s="3"/>
      <c r="IA707" s="3"/>
      <c r="IB707" s="3"/>
      <c r="IC707" s="3"/>
      <c r="ID707" s="3"/>
      <c r="IE707" s="3"/>
      <c r="IF707" s="3"/>
      <c r="IG707" s="3"/>
      <c r="IH707" s="3"/>
      <c r="II707" s="3"/>
      <c r="IJ707" s="3"/>
      <c r="IK707" s="3"/>
      <c r="IL707" s="3"/>
      <c r="IM707" s="3"/>
      <c r="IN707" s="3"/>
      <c r="IO707" s="3"/>
      <c r="IP707" s="3"/>
      <c r="IQ707" s="3"/>
      <c r="IR707" s="3"/>
      <c r="IS707" s="3"/>
      <c r="IT707" s="3"/>
      <c r="IU707" s="3"/>
      <c r="IV707" s="3"/>
      <c r="IW707" s="3"/>
      <c r="IX707" s="3"/>
      <c r="IY707" s="3"/>
      <c r="IZ707" s="3"/>
      <c r="JA707" s="3"/>
      <c r="JB707" s="3"/>
      <c r="JC707" s="3"/>
      <c r="JD707" s="3"/>
      <c r="JE707" s="3"/>
      <c r="JF707" s="3"/>
      <c r="JG707" s="3"/>
      <c r="JH707" s="3"/>
      <c r="JI707" s="3"/>
      <c r="JJ707" s="3"/>
      <c r="JK707" s="3"/>
      <c r="JL707" s="3"/>
      <c r="JM707" s="3"/>
      <c r="JN707" s="3"/>
      <c r="JO707" s="3"/>
      <c r="JP707" s="3"/>
      <c r="JQ707" s="3"/>
      <c r="JR707" s="3"/>
      <c r="JS707" s="3"/>
      <c r="JT707" s="3"/>
      <c r="JU707" s="3"/>
      <c r="JV707" s="3"/>
      <c r="JW707" s="3"/>
      <c r="JX707" s="3"/>
      <c r="JY707" s="3"/>
      <c r="JZ707" s="3"/>
      <c r="KA707" s="3"/>
      <c r="KB707" s="3"/>
      <c r="KC707" s="3"/>
      <c r="KD707" s="3"/>
      <c r="KE707" s="3"/>
      <c r="KF707" s="3"/>
      <c r="KG707" s="3"/>
      <c r="KH707" s="3"/>
      <c r="KI707" s="3"/>
      <c r="KJ707" s="3"/>
      <c r="KK707" s="3"/>
      <c r="KL707" s="3"/>
      <c r="KM707" s="3"/>
      <c r="KN707" s="3"/>
      <c r="KO707" s="3"/>
      <c r="KP707" s="3"/>
      <c r="KQ707" s="3"/>
      <c r="KR707" s="3"/>
      <c r="KS707" s="3"/>
      <c r="KT707" s="3"/>
      <c r="KU707" s="3"/>
      <c r="KV707" s="3"/>
      <c r="KW707" s="3"/>
      <c r="KX707" s="3"/>
      <c r="KY707" s="3"/>
      <c r="KZ707" s="3"/>
      <c r="LA707" s="3"/>
      <c r="LB707" s="3"/>
      <c r="LC707" s="3"/>
      <c r="LD707" s="3"/>
      <c r="LE707" s="3"/>
      <c r="LF707" s="3"/>
      <c r="LG707" s="3"/>
      <c r="LH707" s="3"/>
      <c r="LI707" s="3"/>
      <c r="LJ707" s="3"/>
      <c r="LK707" s="3"/>
      <c r="LL707" s="3"/>
    </row>
    <row r="708" spans="1:324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  <c r="ES708" s="3"/>
      <c r="ET708" s="3"/>
      <c r="EU708" s="3"/>
      <c r="EV708" s="3"/>
      <c r="EW708" s="3"/>
      <c r="EX708" s="3"/>
      <c r="EY708" s="3"/>
      <c r="EZ708" s="3"/>
      <c r="FA708" s="3"/>
      <c r="FB708" s="3"/>
      <c r="FC708" s="3"/>
      <c r="FD708" s="3"/>
      <c r="FE708" s="3"/>
      <c r="FF708" s="3"/>
      <c r="FG708" s="3"/>
      <c r="FH708" s="3"/>
      <c r="FI708" s="3"/>
      <c r="FJ708" s="3"/>
      <c r="FK708" s="3"/>
      <c r="FL708" s="3"/>
      <c r="FM708" s="3"/>
      <c r="FN708" s="3"/>
      <c r="FO708" s="3"/>
      <c r="FP708" s="3"/>
      <c r="FQ708" s="3"/>
      <c r="FR708" s="3"/>
      <c r="FS708" s="3"/>
      <c r="FT708" s="3"/>
      <c r="FU708" s="3"/>
      <c r="FV708" s="3"/>
      <c r="FW708" s="3"/>
      <c r="FX708" s="3"/>
      <c r="FY708" s="3"/>
      <c r="FZ708" s="3"/>
      <c r="GA708" s="3"/>
      <c r="GB708" s="3"/>
      <c r="GC708" s="3"/>
      <c r="GD708" s="3"/>
      <c r="GE708" s="3"/>
      <c r="GF708" s="3"/>
      <c r="GG708" s="3"/>
      <c r="GH708" s="3"/>
      <c r="GI708" s="3"/>
      <c r="GJ708" s="3"/>
      <c r="GK708" s="3"/>
      <c r="GL708" s="3"/>
      <c r="GM708" s="3"/>
      <c r="GN708" s="3"/>
      <c r="GO708" s="3"/>
      <c r="GP708" s="3"/>
      <c r="GQ708" s="3"/>
      <c r="GR708" s="3"/>
      <c r="GS708" s="3"/>
      <c r="GT708" s="3"/>
      <c r="GU708" s="3"/>
      <c r="GV708" s="3"/>
      <c r="GW708" s="3"/>
      <c r="GX708" s="3"/>
      <c r="GY708" s="3"/>
      <c r="GZ708" s="3"/>
      <c r="HA708" s="3"/>
      <c r="HB708" s="3"/>
      <c r="HC708" s="3"/>
      <c r="HD708" s="3"/>
      <c r="HE708" s="3"/>
      <c r="HF708" s="3"/>
      <c r="HG708" s="3"/>
      <c r="HH708" s="3"/>
      <c r="HI708" s="3"/>
      <c r="HJ708" s="3"/>
      <c r="HK708" s="3"/>
      <c r="HL708" s="3"/>
      <c r="HM708" s="3"/>
      <c r="HN708" s="3"/>
      <c r="HO708" s="3"/>
      <c r="HP708" s="3"/>
      <c r="HQ708" s="3"/>
      <c r="HR708" s="3"/>
      <c r="HS708" s="3"/>
      <c r="HT708" s="3"/>
      <c r="HU708" s="3"/>
      <c r="HV708" s="3"/>
      <c r="HW708" s="3"/>
      <c r="HX708" s="3"/>
      <c r="HY708" s="3"/>
      <c r="HZ708" s="3"/>
      <c r="IA708" s="3"/>
      <c r="IB708" s="3"/>
      <c r="IC708" s="3"/>
      <c r="ID708" s="3"/>
      <c r="IE708" s="3"/>
      <c r="IF708" s="3"/>
      <c r="IG708" s="3"/>
      <c r="IH708" s="3"/>
      <c r="II708" s="3"/>
      <c r="IJ708" s="3"/>
      <c r="IK708" s="3"/>
      <c r="IL708" s="3"/>
      <c r="IM708" s="3"/>
      <c r="IN708" s="3"/>
      <c r="IO708" s="3"/>
      <c r="IP708" s="3"/>
      <c r="IQ708" s="3"/>
      <c r="IR708" s="3"/>
      <c r="IS708" s="3"/>
      <c r="IT708" s="3"/>
      <c r="IU708" s="3"/>
      <c r="IV708" s="3"/>
      <c r="IW708" s="3"/>
      <c r="IX708" s="3"/>
      <c r="IY708" s="3"/>
      <c r="IZ708" s="3"/>
      <c r="JA708" s="3"/>
      <c r="JB708" s="3"/>
      <c r="JC708" s="3"/>
      <c r="JD708" s="3"/>
      <c r="JE708" s="3"/>
      <c r="JF708" s="3"/>
      <c r="JG708" s="3"/>
      <c r="JH708" s="3"/>
      <c r="JI708" s="3"/>
      <c r="JJ708" s="3"/>
      <c r="JK708" s="3"/>
      <c r="JL708" s="3"/>
      <c r="JM708" s="3"/>
      <c r="JN708" s="3"/>
      <c r="JO708" s="3"/>
      <c r="JP708" s="3"/>
      <c r="JQ708" s="3"/>
      <c r="JR708" s="3"/>
      <c r="JS708" s="3"/>
      <c r="JT708" s="3"/>
      <c r="JU708" s="3"/>
      <c r="JV708" s="3"/>
      <c r="JW708" s="3"/>
      <c r="JX708" s="3"/>
      <c r="JY708" s="3"/>
      <c r="JZ708" s="3"/>
      <c r="KA708" s="3"/>
      <c r="KB708" s="3"/>
      <c r="KC708" s="3"/>
      <c r="KD708" s="3"/>
      <c r="KE708" s="3"/>
      <c r="KF708" s="3"/>
      <c r="KG708" s="3"/>
      <c r="KH708" s="3"/>
      <c r="KI708" s="3"/>
      <c r="KJ708" s="3"/>
      <c r="KK708" s="3"/>
      <c r="KL708" s="3"/>
      <c r="KM708" s="3"/>
      <c r="KN708" s="3"/>
      <c r="KO708" s="3"/>
      <c r="KP708" s="3"/>
      <c r="KQ708" s="3"/>
      <c r="KR708" s="3"/>
      <c r="KS708" s="3"/>
      <c r="KT708" s="3"/>
      <c r="KU708" s="3"/>
      <c r="KV708" s="3"/>
      <c r="KW708" s="3"/>
      <c r="KX708" s="3"/>
      <c r="KY708" s="3"/>
      <c r="KZ708" s="3"/>
      <c r="LA708" s="3"/>
      <c r="LB708" s="3"/>
      <c r="LC708" s="3"/>
      <c r="LD708" s="3"/>
      <c r="LE708" s="3"/>
      <c r="LF708" s="3"/>
      <c r="LG708" s="3"/>
      <c r="LH708" s="3"/>
      <c r="LI708" s="3"/>
      <c r="LJ708" s="3"/>
      <c r="LK708" s="3"/>
      <c r="LL708" s="3"/>
    </row>
    <row r="709" spans="1:324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  <c r="EZ709" s="3"/>
      <c r="FA709" s="3"/>
      <c r="FB709" s="3"/>
      <c r="FC709" s="3"/>
      <c r="FD709" s="3"/>
      <c r="FE709" s="3"/>
      <c r="FF709" s="3"/>
      <c r="FG709" s="3"/>
      <c r="FH709" s="3"/>
      <c r="FI709" s="3"/>
      <c r="FJ709" s="3"/>
      <c r="FK709" s="3"/>
      <c r="FL709" s="3"/>
      <c r="FM709" s="3"/>
      <c r="FN709" s="3"/>
      <c r="FO709" s="3"/>
      <c r="FP709" s="3"/>
      <c r="FQ709" s="3"/>
      <c r="FR709" s="3"/>
      <c r="FS709" s="3"/>
      <c r="FT709" s="3"/>
      <c r="FU709" s="3"/>
      <c r="FV709" s="3"/>
      <c r="FW709" s="3"/>
      <c r="FX709" s="3"/>
      <c r="FY709" s="3"/>
      <c r="FZ709" s="3"/>
      <c r="GA709" s="3"/>
      <c r="GB709" s="3"/>
      <c r="GC709" s="3"/>
      <c r="GD709" s="3"/>
      <c r="GE709" s="3"/>
      <c r="GF709" s="3"/>
      <c r="GG709" s="3"/>
      <c r="GH709" s="3"/>
      <c r="GI709" s="3"/>
      <c r="GJ709" s="3"/>
      <c r="GK709" s="3"/>
      <c r="GL709" s="3"/>
      <c r="GM709" s="3"/>
      <c r="GN709" s="3"/>
      <c r="GO709" s="3"/>
      <c r="GP709" s="3"/>
      <c r="GQ709" s="3"/>
      <c r="GR709" s="3"/>
      <c r="GS709" s="3"/>
      <c r="GT709" s="3"/>
      <c r="GU709" s="3"/>
      <c r="GV709" s="3"/>
      <c r="GW709" s="3"/>
      <c r="GX709" s="3"/>
      <c r="GY709" s="3"/>
      <c r="GZ709" s="3"/>
      <c r="HA709" s="3"/>
      <c r="HB709" s="3"/>
      <c r="HC709" s="3"/>
      <c r="HD709" s="3"/>
      <c r="HE709" s="3"/>
      <c r="HF709" s="3"/>
      <c r="HG709" s="3"/>
      <c r="HH709" s="3"/>
      <c r="HI709" s="3"/>
      <c r="HJ709" s="3"/>
      <c r="HK709" s="3"/>
      <c r="HL709" s="3"/>
      <c r="HM709" s="3"/>
      <c r="HN709" s="3"/>
      <c r="HO709" s="3"/>
      <c r="HP709" s="3"/>
      <c r="HQ709" s="3"/>
      <c r="HR709" s="3"/>
      <c r="HS709" s="3"/>
      <c r="HT709" s="3"/>
      <c r="HU709" s="3"/>
      <c r="HV709" s="3"/>
      <c r="HW709" s="3"/>
      <c r="HX709" s="3"/>
      <c r="HY709" s="3"/>
      <c r="HZ709" s="3"/>
      <c r="IA709" s="3"/>
      <c r="IB709" s="3"/>
      <c r="IC709" s="3"/>
      <c r="ID709" s="3"/>
      <c r="IE709" s="3"/>
      <c r="IF709" s="3"/>
      <c r="IG709" s="3"/>
      <c r="IH709" s="3"/>
      <c r="II709" s="3"/>
      <c r="IJ709" s="3"/>
      <c r="IK709" s="3"/>
      <c r="IL709" s="3"/>
      <c r="IM709" s="3"/>
      <c r="IN709" s="3"/>
      <c r="IO709" s="3"/>
      <c r="IP709" s="3"/>
      <c r="IQ709" s="3"/>
      <c r="IR709" s="3"/>
      <c r="IS709" s="3"/>
      <c r="IT709" s="3"/>
      <c r="IU709" s="3"/>
      <c r="IV709" s="3"/>
      <c r="IW709" s="3"/>
      <c r="IX709" s="3"/>
      <c r="IY709" s="3"/>
      <c r="IZ709" s="3"/>
      <c r="JA709" s="3"/>
      <c r="JB709" s="3"/>
      <c r="JC709" s="3"/>
      <c r="JD709" s="3"/>
      <c r="JE709" s="3"/>
      <c r="JF709" s="3"/>
      <c r="JG709" s="3"/>
      <c r="JH709" s="3"/>
      <c r="JI709" s="3"/>
      <c r="JJ709" s="3"/>
      <c r="JK709" s="3"/>
      <c r="JL709" s="3"/>
      <c r="JM709" s="3"/>
      <c r="JN709" s="3"/>
      <c r="JO709" s="3"/>
      <c r="JP709" s="3"/>
      <c r="JQ709" s="3"/>
      <c r="JR709" s="3"/>
      <c r="JS709" s="3"/>
      <c r="JT709" s="3"/>
      <c r="JU709" s="3"/>
      <c r="JV709" s="3"/>
      <c r="JW709" s="3"/>
      <c r="JX709" s="3"/>
      <c r="JY709" s="3"/>
      <c r="JZ709" s="3"/>
      <c r="KA709" s="3"/>
      <c r="KB709" s="3"/>
      <c r="KC709" s="3"/>
      <c r="KD709" s="3"/>
      <c r="KE709" s="3"/>
      <c r="KF709" s="3"/>
      <c r="KG709" s="3"/>
      <c r="KH709" s="3"/>
      <c r="KI709" s="3"/>
      <c r="KJ709" s="3"/>
      <c r="KK709" s="3"/>
      <c r="KL709" s="3"/>
      <c r="KM709" s="3"/>
      <c r="KN709" s="3"/>
      <c r="KO709" s="3"/>
      <c r="KP709" s="3"/>
      <c r="KQ709" s="3"/>
      <c r="KR709" s="3"/>
      <c r="KS709" s="3"/>
      <c r="KT709" s="3"/>
      <c r="KU709" s="3"/>
      <c r="KV709" s="3"/>
      <c r="KW709" s="3"/>
      <c r="KX709" s="3"/>
      <c r="KY709" s="3"/>
      <c r="KZ709" s="3"/>
      <c r="LA709" s="3"/>
      <c r="LB709" s="3"/>
      <c r="LC709" s="3"/>
      <c r="LD709" s="3"/>
      <c r="LE709" s="3"/>
      <c r="LF709" s="3"/>
      <c r="LG709" s="3"/>
      <c r="LH709" s="3"/>
      <c r="LI709" s="3"/>
      <c r="LJ709" s="3"/>
      <c r="LK709" s="3"/>
      <c r="LL709" s="3"/>
    </row>
    <row r="710" spans="1:324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  <c r="ES710" s="3"/>
      <c r="ET710" s="3"/>
      <c r="EU710" s="3"/>
      <c r="EV710" s="3"/>
      <c r="EW710" s="3"/>
      <c r="EX710" s="3"/>
      <c r="EY710" s="3"/>
      <c r="EZ710" s="3"/>
      <c r="FA710" s="3"/>
      <c r="FB710" s="3"/>
      <c r="FC710" s="3"/>
      <c r="FD710" s="3"/>
      <c r="FE710" s="3"/>
      <c r="FF710" s="3"/>
      <c r="FG710" s="3"/>
      <c r="FH710" s="3"/>
      <c r="FI710" s="3"/>
      <c r="FJ710" s="3"/>
      <c r="FK710" s="3"/>
      <c r="FL710" s="3"/>
      <c r="FM710" s="3"/>
      <c r="FN710" s="3"/>
      <c r="FO710" s="3"/>
      <c r="FP710" s="3"/>
      <c r="FQ710" s="3"/>
      <c r="FR710" s="3"/>
      <c r="FS710" s="3"/>
      <c r="FT710" s="3"/>
      <c r="FU710" s="3"/>
      <c r="FV710" s="3"/>
      <c r="FW710" s="3"/>
      <c r="FX710" s="3"/>
      <c r="FY710" s="3"/>
      <c r="FZ710" s="3"/>
      <c r="GA710" s="3"/>
      <c r="GB710" s="3"/>
      <c r="GC710" s="3"/>
      <c r="GD710" s="3"/>
      <c r="GE710" s="3"/>
      <c r="GF710" s="3"/>
      <c r="GG710" s="3"/>
      <c r="GH710" s="3"/>
      <c r="GI710" s="3"/>
      <c r="GJ710" s="3"/>
      <c r="GK710" s="3"/>
      <c r="GL710" s="3"/>
      <c r="GM710" s="3"/>
      <c r="GN710" s="3"/>
      <c r="GO710" s="3"/>
      <c r="GP710" s="3"/>
      <c r="GQ710" s="3"/>
      <c r="GR710" s="3"/>
      <c r="GS710" s="3"/>
      <c r="GT710" s="3"/>
      <c r="GU710" s="3"/>
      <c r="GV710" s="3"/>
      <c r="GW710" s="3"/>
      <c r="GX710" s="3"/>
      <c r="GY710" s="3"/>
      <c r="GZ710" s="3"/>
      <c r="HA710" s="3"/>
      <c r="HB710" s="3"/>
      <c r="HC710" s="3"/>
      <c r="HD710" s="3"/>
      <c r="HE710" s="3"/>
      <c r="HF710" s="3"/>
      <c r="HG710" s="3"/>
      <c r="HH710" s="3"/>
      <c r="HI710" s="3"/>
      <c r="HJ710" s="3"/>
      <c r="HK710" s="3"/>
      <c r="HL710" s="3"/>
      <c r="HM710" s="3"/>
      <c r="HN710" s="3"/>
      <c r="HO710" s="3"/>
      <c r="HP710" s="3"/>
      <c r="HQ710" s="3"/>
      <c r="HR710" s="3"/>
      <c r="HS710" s="3"/>
      <c r="HT710" s="3"/>
      <c r="HU710" s="3"/>
      <c r="HV710" s="3"/>
      <c r="HW710" s="3"/>
      <c r="HX710" s="3"/>
      <c r="HY710" s="3"/>
      <c r="HZ710" s="3"/>
      <c r="IA710" s="3"/>
      <c r="IB710" s="3"/>
      <c r="IC710" s="3"/>
      <c r="ID710" s="3"/>
      <c r="IE710" s="3"/>
      <c r="IF710" s="3"/>
      <c r="IG710" s="3"/>
      <c r="IH710" s="3"/>
      <c r="II710" s="3"/>
      <c r="IJ710" s="3"/>
      <c r="IK710" s="3"/>
      <c r="IL710" s="3"/>
      <c r="IM710" s="3"/>
      <c r="IN710" s="3"/>
      <c r="IO710" s="3"/>
      <c r="IP710" s="3"/>
      <c r="IQ710" s="3"/>
      <c r="IR710" s="3"/>
      <c r="IS710" s="3"/>
      <c r="IT710" s="3"/>
      <c r="IU710" s="3"/>
      <c r="IV710" s="3"/>
      <c r="IW710" s="3"/>
      <c r="IX710" s="3"/>
      <c r="IY710" s="3"/>
      <c r="IZ710" s="3"/>
      <c r="JA710" s="3"/>
      <c r="JB710" s="3"/>
      <c r="JC710" s="3"/>
      <c r="JD710" s="3"/>
      <c r="JE710" s="3"/>
      <c r="JF710" s="3"/>
      <c r="JG710" s="3"/>
      <c r="JH710" s="3"/>
      <c r="JI710" s="3"/>
      <c r="JJ710" s="3"/>
      <c r="JK710" s="3"/>
      <c r="JL710" s="3"/>
      <c r="JM710" s="3"/>
      <c r="JN710" s="3"/>
      <c r="JO710" s="3"/>
      <c r="JP710" s="3"/>
      <c r="JQ710" s="3"/>
      <c r="JR710" s="3"/>
      <c r="JS710" s="3"/>
      <c r="JT710" s="3"/>
      <c r="JU710" s="3"/>
      <c r="JV710" s="3"/>
      <c r="JW710" s="3"/>
      <c r="JX710" s="3"/>
      <c r="JY710" s="3"/>
      <c r="JZ710" s="3"/>
      <c r="KA710" s="3"/>
      <c r="KB710" s="3"/>
      <c r="KC710" s="3"/>
      <c r="KD710" s="3"/>
      <c r="KE710" s="3"/>
      <c r="KF710" s="3"/>
      <c r="KG710" s="3"/>
      <c r="KH710" s="3"/>
      <c r="KI710" s="3"/>
      <c r="KJ710" s="3"/>
      <c r="KK710" s="3"/>
      <c r="KL710" s="3"/>
      <c r="KM710" s="3"/>
      <c r="KN710" s="3"/>
      <c r="KO710" s="3"/>
      <c r="KP710" s="3"/>
      <c r="KQ710" s="3"/>
      <c r="KR710" s="3"/>
      <c r="KS710" s="3"/>
      <c r="KT710" s="3"/>
      <c r="KU710" s="3"/>
      <c r="KV710" s="3"/>
      <c r="KW710" s="3"/>
      <c r="KX710" s="3"/>
      <c r="KY710" s="3"/>
      <c r="KZ710" s="3"/>
      <c r="LA710" s="3"/>
      <c r="LB710" s="3"/>
      <c r="LC710" s="3"/>
      <c r="LD710" s="3"/>
      <c r="LE710" s="3"/>
      <c r="LF710" s="3"/>
      <c r="LG710" s="3"/>
      <c r="LH710" s="3"/>
      <c r="LI710" s="3"/>
      <c r="LJ710" s="3"/>
      <c r="LK710" s="3"/>
      <c r="LL710" s="3"/>
    </row>
    <row r="711" spans="1:324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  <c r="EZ711" s="3"/>
      <c r="FA711" s="3"/>
      <c r="FB711" s="3"/>
      <c r="FC711" s="3"/>
      <c r="FD711" s="3"/>
      <c r="FE711" s="3"/>
      <c r="FF711" s="3"/>
      <c r="FG711" s="3"/>
      <c r="FH711" s="3"/>
      <c r="FI711" s="3"/>
      <c r="FJ711" s="3"/>
      <c r="FK711" s="3"/>
      <c r="FL711" s="3"/>
      <c r="FM711" s="3"/>
      <c r="FN711" s="3"/>
      <c r="FO711" s="3"/>
      <c r="FP711" s="3"/>
      <c r="FQ711" s="3"/>
      <c r="FR711" s="3"/>
      <c r="FS711" s="3"/>
      <c r="FT711" s="3"/>
      <c r="FU711" s="3"/>
      <c r="FV711" s="3"/>
      <c r="FW711" s="3"/>
      <c r="FX711" s="3"/>
      <c r="FY711" s="3"/>
      <c r="FZ711" s="3"/>
      <c r="GA711" s="3"/>
      <c r="GB711" s="3"/>
      <c r="GC711" s="3"/>
      <c r="GD711" s="3"/>
      <c r="GE711" s="3"/>
      <c r="GF711" s="3"/>
      <c r="GG711" s="3"/>
      <c r="GH711" s="3"/>
      <c r="GI711" s="3"/>
      <c r="GJ711" s="3"/>
      <c r="GK711" s="3"/>
      <c r="GL711" s="3"/>
      <c r="GM711" s="3"/>
      <c r="GN711" s="3"/>
      <c r="GO711" s="3"/>
      <c r="GP711" s="3"/>
      <c r="GQ711" s="3"/>
      <c r="GR711" s="3"/>
      <c r="GS711" s="3"/>
      <c r="GT711" s="3"/>
      <c r="GU711" s="3"/>
      <c r="GV711" s="3"/>
      <c r="GW711" s="3"/>
      <c r="GX711" s="3"/>
      <c r="GY711" s="3"/>
      <c r="GZ711" s="3"/>
      <c r="HA711" s="3"/>
      <c r="HB711" s="3"/>
      <c r="HC711" s="3"/>
      <c r="HD711" s="3"/>
      <c r="HE711" s="3"/>
      <c r="HF711" s="3"/>
      <c r="HG711" s="3"/>
      <c r="HH711" s="3"/>
      <c r="HI711" s="3"/>
      <c r="HJ711" s="3"/>
      <c r="HK711" s="3"/>
      <c r="HL711" s="3"/>
      <c r="HM711" s="3"/>
      <c r="HN711" s="3"/>
      <c r="HO711" s="3"/>
      <c r="HP711" s="3"/>
      <c r="HQ711" s="3"/>
      <c r="HR711" s="3"/>
      <c r="HS711" s="3"/>
      <c r="HT711" s="3"/>
      <c r="HU711" s="3"/>
      <c r="HV711" s="3"/>
      <c r="HW711" s="3"/>
      <c r="HX711" s="3"/>
      <c r="HY711" s="3"/>
      <c r="HZ711" s="3"/>
      <c r="IA711" s="3"/>
      <c r="IB711" s="3"/>
      <c r="IC711" s="3"/>
      <c r="ID711" s="3"/>
      <c r="IE711" s="3"/>
      <c r="IF711" s="3"/>
      <c r="IG711" s="3"/>
      <c r="IH711" s="3"/>
      <c r="II711" s="3"/>
      <c r="IJ711" s="3"/>
      <c r="IK711" s="3"/>
      <c r="IL711" s="3"/>
      <c r="IM711" s="3"/>
      <c r="IN711" s="3"/>
      <c r="IO711" s="3"/>
      <c r="IP711" s="3"/>
      <c r="IQ711" s="3"/>
      <c r="IR711" s="3"/>
      <c r="IS711" s="3"/>
      <c r="IT711" s="3"/>
      <c r="IU711" s="3"/>
      <c r="IV711" s="3"/>
      <c r="IW711" s="3"/>
      <c r="IX711" s="3"/>
      <c r="IY711" s="3"/>
      <c r="IZ711" s="3"/>
      <c r="JA711" s="3"/>
      <c r="JB711" s="3"/>
      <c r="JC711" s="3"/>
      <c r="JD711" s="3"/>
      <c r="JE711" s="3"/>
      <c r="JF711" s="3"/>
      <c r="JG711" s="3"/>
      <c r="JH711" s="3"/>
      <c r="JI711" s="3"/>
      <c r="JJ711" s="3"/>
      <c r="JK711" s="3"/>
      <c r="JL711" s="3"/>
      <c r="JM711" s="3"/>
      <c r="JN711" s="3"/>
      <c r="JO711" s="3"/>
      <c r="JP711" s="3"/>
      <c r="JQ711" s="3"/>
      <c r="JR711" s="3"/>
      <c r="JS711" s="3"/>
      <c r="JT711" s="3"/>
      <c r="JU711" s="3"/>
      <c r="JV711" s="3"/>
      <c r="JW711" s="3"/>
      <c r="JX711" s="3"/>
      <c r="JY711" s="3"/>
      <c r="JZ711" s="3"/>
      <c r="KA711" s="3"/>
      <c r="KB711" s="3"/>
      <c r="KC711" s="3"/>
      <c r="KD711" s="3"/>
      <c r="KE711" s="3"/>
      <c r="KF711" s="3"/>
      <c r="KG711" s="3"/>
      <c r="KH711" s="3"/>
      <c r="KI711" s="3"/>
      <c r="KJ711" s="3"/>
      <c r="KK711" s="3"/>
      <c r="KL711" s="3"/>
      <c r="KM711" s="3"/>
      <c r="KN711" s="3"/>
      <c r="KO711" s="3"/>
      <c r="KP711" s="3"/>
      <c r="KQ711" s="3"/>
      <c r="KR711" s="3"/>
      <c r="KS711" s="3"/>
      <c r="KT711" s="3"/>
      <c r="KU711" s="3"/>
      <c r="KV711" s="3"/>
      <c r="KW711" s="3"/>
      <c r="KX711" s="3"/>
      <c r="KY711" s="3"/>
      <c r="KZ711" s="3"/>
      <c r="LA711" s="3"/>
      <c r="LB711" s="3"/>
      <c r="LC711" s="3"/>
      <c r="LD711" s="3"/>
      <c r="LE711" s="3"/>
      <c r="LF711" s="3"/>
      <c r="LG711" s="3"/>
      <c r="LH711" s="3"/>
      <c r="LI711" s="3"/>
      <c r="LJ711" s="3"/>
      <c r="LK711" s="3"/>
      <c r="LL711" s="3"/>
    </row>
    <row r="712" spans="1:324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  <c r="EZ712" s="3"/>
      <c r="FA712" s="3"/>
      <c r="FB712" s="3"/>
      <c r="FC712" s="3"/>
      <c r="FD712" s="3"/>
      <c r="FE712" s="3"/>
      <c r="FF712" s="3"/>
      <c r="FG712" s="3"/>
      <c r="FH712" s="3"/>
      <c r="FI712" s="3"/>
      <c r="FJ712" s="3"/>
      <c r="FK712" s="3"/>
      <c r="FL712" s="3"/>
      <c r="FM712" s="3"/>
      <c r="FN712" s="3"/>
      <c r="FO712" s="3"/>
      <c r="FP712" s="3"/>
      <c r="FQ712" s="3"/>
      <c r="FR712" s="3"/>
      <c r="FS712" s="3"/>
      <c r="FT712" s="3"/>
      <c r="FU712" s="3"/>
      <c r="FV712" s="3"/>
      <c r="FW712" s="3"/>
      <c r="FX712" s="3"/>
      <c r="FY712" s="3"/>
      <c r="FZ712" s="3"/>
      <c r="GA712" s="3"/>
      <c r="GB712" s="3"/>
      <c r="GC712" s="3"/>
      <c r="GD712" s="3"/>
      <c r="GE712" s="3"/>
      <c r="GF712" s="3"/>
      <c r="GG712" s="3"/>
      <c r="GH712" s="3"/>
      <c r="GI712" s="3"/>
      <c r="GJ712" s="3"/>
      <c r="GK712" s="3"/>
      <c r="GL712" s="3"/>
      <c r="GM712" s="3"/>
      <c r="GN712" s="3"/>
      <c r="GO712" s="3"/>
      <c r="GP712" s="3"/>
      <c r="GQ712" s="3"/>
      <c r="GR712" s="3"/>
      <c r="GS712" s="3"/>
      <c r="GT712" s="3"/>
      <c r="GU712" s="3"/>
      <c r="GV712" s="3"/>
      <c r="GW712" s="3"/>
      <c r="GX712" s="3"/>
      <c r="GY712" s="3"/>
      <c r="GZ712" s="3"/>
      <c r="HA712" s="3"/>
      <c r="HB712" s="3"/>
      <c r="HC712" s="3"/>
      <c r="HD712" s="3"/>
      <c r="HE712" s="3"/>
      <c r="HF712" s="3"/>
      <c r="HG712" s="3"/>
      <c r="HH712" s="3"/>
      <c r="HI712" s="3"/>
      <c r="HJ712" s="3"/>
      <c r="HK712" s="3"/>
      <c r="HL712" s="3"/>
      <c r="HM712" s="3"/>
      <c r="HN712" s="3"/>
      <c r="HO712" s="3"/>
      <c r="HP712" s="3"/>
      <c r="HQ712" s="3"/>
      <c r="HR712" s="3"/>
      <c r="HS712" s="3"/>
      <c r="HT712" s="3"/>
      <c r="HU712" s="3"/>
      <c r="HV712" s="3"/>
      <c r="HW712" s="3"/>
      <c r="HX712" s="3"/>
      <c r="HY712" s="3"/>
      <c r="HZ712" s="3"/>
      <c r="IA712" s="3"/>
      <c r="IB712" s="3"/>
      <c r="IC712" s="3"/>
      <c r="ID712" s="3"/>
      <c r="IE712" s="3"/>
      <c r="IF712" s="3"/>
      <c r="IG712" s="3"/>
      <c r="IH712" s="3"/>
      <c r="II712" s="3"/>
      <c r="IJ712" s="3"/>
      <c r="IK712" s="3"/>
      <c r="IL712" s="3"/>
      <c r="IM712" s="3"/>
      <c r="IN712" s="3"/>
      <c r="IO712" s="3"/>
      <c r="IP712" s="3"/>
      <c r="IQ712" s="3"/>
      <c r="IR712" s="3"/>
      <c r="IS712" s="3"/>
      <c r="IT712" s="3"/>
      <c r="IU712" s="3"/>
      <c r="IV712" s="3"/>
      <c r="IW712" s="3"/>
      <c r="IX712" s="3"/>
      <c r="IY712" s="3"/>
      <c r="IZ712" s="3"/>
      <c r="JA712" s="3"/>
      <c r="JB712" s="3"/>
      <c r="JC712" s="3"/>
      <c r="JD712" s="3"/>
      <c r="JE712" s="3"/>
      <c r="JF712" s="3"/>
      <c r="JG712" s="3"/>
      <c r="JH712" s="3"/>
      <c r="JI712" s="3"/>
      <c r="JJ712" s="3"/>
      <c r="JK712" s="3"/>
      <c r="JL712" s="3"/>
      <c r="JM712" s="3"/>
      <c r="JN712" s="3"/>
      <c r="JO712" s="3"/>
      <c r="JP712" s="3"/>
      <c r="JQ712" s="3"/>
      <c r="JR712" s="3"/>
      <c r="JS712" s="3"/>
      <c r="JT712" s="3"/>
      <c r="JU712" s="3"/>
      <c r="JV712" s="3"/>
      <c r="JW712" s="3"/>
      <c r="JX712" s="3"/>
      <c r="JY712" s="3"/>
      <c r="JZ712" s="3"/>
      <c r="KA712" s="3"/>
      <c r="KB712" s="3"/>
      <c r="KC712" s="3"/>
      <c r="KD712" s="3"/>
      <c r="KE712" s="3"/>
      <c r="KF712" s="3"/>
      <c r="KG712" s="3"/>
      <c r="KH712" s="3"/>
      <c r="KI712" s="3"/>
      <c r="KJ712" s="3"/>
      <c r="KK712" s="3"/>
      <c r="KL712" s="3"/>
      <c r="KM712" s="3"/>
      <c r="KN712" s="3"/>
      <c r="KO712" s="3"/>
      <c r="KP712" s="3"/>
      <c r="KQ712" s="3"/>
      <c r="KR712" s="3"/>
      <c r="KS712" s="3"/>
      <c r="KT712" s="3"/>
      <c r="KU712" s="3"/>
      <c r="KV712" s="3"/>
      <c r="KW712" s="3"/>
      <c r="KX712" s="3"/>
      <c r="KY712" s="3"/>
      <c r="KZ712" s="3"/>
      <c r="LA712" s="3"/>
      <c r="LB712" s="3"/>
      <c r="LC712" s="3"/>
      <c r="LD712" s="3"/>
      <c r="LE712" s="3"/>
      <c r="LF712" s="3"/>
      <c r="LG712" s="3"/>
      <c r="LH712" s="3"/>
      <c r="LI712" s="3"/>
      <c r="LJ712" s="3"/>
      <c r="LK712" s="3"/>
      <c r="LL712" s="3"/>
    </row>
    <row r="713" spans="1:324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  <c r="EZ713" s="3"/>
      <c r="FA713" s="3"/>
      <c r="FB713" s="3"/>
      <c r="FC713" s="3"/>
      <c r="FD713" s="3"/>
      <c r="FE713" s="3"/>
      <c r="FF713" s="3"/>
      <c r="FG713" s="3"/>
      <c r="FH713" s="3"/>
      <c r="FI713" s="3"/>
      <c r="FJ713" s="3"/>
      <c r="FK713" s="3"/>
      <c r="FL713" s="3"/>
      <c r="FM713" s="3"/>
      <c r="FN713" s="3"/>
      <c r="FO713" s="3"/>
      <c r="FP713" s="3"/>
      <c r="FQ713" s="3"/>
      <c r="FR713" s="3"/>
      <c r="FS713" s="3"/>
      <c r="FT713" s="3"/>
      <c r="FU713" s="3"/>
      <c r="FV713" s="3"/>
      <c r="FW713" s="3"/>
      <c r="FX713" s="3"/>
      <c r="FY713" s="3"/>
      <c r="FZ713" s="3"/>
      <c r="GA713" s="3"/>
      <c r="GB713" s="3"/>
      <c r="GC713" s="3"/>
      <c r="GD713" s="3"/>
      <c r="GE713" s="3"/>
      <c r="GF713" s="3"/>
      <c r="GG713" s="3"/>
      <c r="GH713" s="3"/>
      <c r="GI713" s="3"/>
      <c r="GJ713" s="3"/>
      <c r="GK713" s="3"/>
      <c r="GL713" s="3"/>
      <c r="GM713" s="3"/>
      <c r="GN713" s="3"/>
      <c r="GO713" s="3"/>
      <c r="GP713" s="3"/>
      <c r="GQ713" s="3"/>
      <c r="GR713" s="3"/>
      <c r="GS713" s="3"/>
      <c r="GT713" s="3"/>
      <c r="GU713" s="3"/>
      <c r="GV713" s="3"/>
      <c r="GW713" s="3"/>
      <c r="GX713" s="3"/>
      <c r="GY713" s="3"/>
      <c r="GZ713" s="3"/>
      <c r="HA713" s="3"/>
      <c r="HB713" s="3"/>
      <c r="HC713" s="3"/>
      <c r="HD713" s="3"/>
      <c r="HE713" s="3"/>
      <c r="HF713" s="3"/>
      <c r="HG713" s="3"/>
      <c r="HH713" s="3"/>
      <c r="HI713" s="3"/>
      <c r="HJ713" s="3"/>
      <c r="HK713" s="3"/>
      <c r="HL713" s="3"/>
      <c r="HM713" s="3"/>
      <c r="HN713" s="3"/>
      <c r="HO713" s="3"/>
      <c r="HP713" s="3"/>
      <c r="HQ713" s="3"/>
      <c r="HR713" s="3"/>
      <c r="HS713" s="3"/>
      <c r="HT713" s="3"/>
      <c r="HU713" s="3"/>
      <c r="HV713" s="3"/>
      <c r="HW713" s="3"/>
      <c r="HX713" s="3"/>
      <c r="HY713" s="3"/>
      <c r="HZ713" s="3"/>
      <c r="IA713" s="3"/>
      <c r="IB713" s="3"/>
      <c r="IC713" s="3"/>
      <c r="ID713" s="3"/>
      <c r="IE713" s="3"/>
      <c r="IF713" s="3"/>
      <c r="IG713" s="3"/>
      <c r="IH713" s="3"/>
      <c r="II713" s="3"/>
      <c r="IJ713" s="3"/>
      <c r="IK713" s="3"/>
      <c r="IL713" s="3"/>
      <c r="IM713" s="3"/>
      <c r="IN713" s="3"/>
      <c r="IO713" s="3"/>
      <c r="IP713" s="3"/>
      <c r="IQ713" s="3"/>
      <c r="IR713" s="3"/>
      <c r="IS713" s="3"/>
      <c r="IT713" s="3"/>
      <c r="IU713" s="3"/>
      <c r="IV713" s="3"/>
      <c r="IW713" s="3"/>
      <c r="IX713" s="3"/>
      <c r="IY713" s="3"/>
      <c r="IZ713" s="3"/>
      <c r="JA713" s="3"/>
      <c r="JB713" s="3"/>
      <c r="JC713" s="3"/>
      <c r="JD713" s="3"/>
      <c r="JE713" s="3"/>
      <c r="JF713" s="3"/>
      <c r="JG713" s="3"/>
      <c r="JH713" s="3"/>
      <c r="JI713" s="3"/>
      <c r="JJ713" s="3"/>
      <c r="JK713" s="3"/>
      <c r="JL713" s="3"/>
      <c r="JM713" s="3"/>
      <c r="JN713" s="3"/>
      <c r="JO713" s="3"/>
      <c r="JP713" s="3"/>
      <c r="JQ713" s="3"/>
      <c r="JR713" s="3"/>
      <c r="JS713" s="3"/>
      <c r="JT713" s="3"/>
      <c r="JU713" s="3"/>
      <c r="JV713" s="3"/>
      <c r="JW713" s="3"/>
      <c r="JX713" s="3"/>
      <c r="JY713" s="3"/>
      <c r="JZ713" s="3"/>
      <c r="KA713" s="3"/>
      <c r="KB713" s="3"/>
      <c r="KC713" s="3"/>
      <c r="KD713" s="3"/>
      <c r="KE713" s="3"/>
      <c r="KF713" s="3"/>
      <c r="KG713" s="3"/>
      <c r="KH713" s="3"/>
      <c r="KI713" s="3"/>
      <c r="KJ713" s="3"/>
      <c r="KK713" s="3"/>
      <c r="KL713" s="3"/>
      <c r="KM713" s="3"/>
      <c r="KN713" s="3"/>
      <c r="KO713" s="3"/>
      <c r="KP713" s="3"/>
      <c r="KQ713" s="3"/>
      <c r="KR713" s="3"/>
      <c r="KS713" s="3"/>
      <c r="KT713" s="3"/>
      <c r="KU713" s="3"/>
      <c r="KV713" s="3"/>
      <c r="KW713" s="3"/>
      <c r="KX713" s="3"/>
      <c r="KY713" s="3"/>
      <c r="KZ713" s="3"/>
      <c r="LA713" s="3"/>
      <c r="LB713" s="3"/>
      <c r="LC713" s="3"/>
      <c r="LD713" s="3"/>
      <c r="LE713" s="3"/>
      <c r="LF713" s="3"/>
      <c r="LG713" s="3"/>
      <c r="LH713" s="3"/>
      <c r="LI713" s="3"/>
      <c r="LJ713" s="3"/>
      <c r="LK713" s="3"/>
      <c r="LL713" s="3"/>
    </row>
    <row r="714" spans="1:32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  <c r="ES714" s="3"/>
      <c r="ET714" s="3"/>
      <c r="EU714" s="3"/>
      <c r="EV714" s="3"/>
      <c r="EW714" s="3"/>
      <c r="EX714" s="3"/>
      <c r="EY714" s="3"/>
      <c r="EZ714" s="3"/>
      <c r="FA714" s="3"/>
      <c r="FB714" s="3"/>
      <c r="FC714" s="3"/>
      <c r="FD714" s="3"/>
      <c r="FE714" s="3"/>
      <c r="FF714" s="3"/>
      <c r="FG714" s="3"/>
      <c r="FH714" s="3"/>
      <c r="FI714" s="3"/>
      <c r="FJ714" s="3"/>
      <c r="FK714" s="3"/>
      <c r="FL714" s="3"/>
      <c r="FM714" s="3"/>
      <c r="FN714" s="3"/>
      <c r="FO714" s="3"/>
      <c r="FP714" s="3"/>
      <c r="FQ714" s="3"/>
      <c r="FR714" s="3"/>
      <c r="FS714" s="3"/>
      <c r="FT714" s="3"/>
      <c r="FU714" s="3"/>
      <c r="FV714" s="3"/>
      <c r="FW714" s="3"/>
      <c r="FX714" s="3"/>
      <c r="FY714" s="3"/>
      <c r="FZ714" s="3"/>
      <c r="GA714" s="3"/>
      <c r="GB714" s="3"/>
      <c r="GC714" s="3"/>
      <c r="GD714" s="3"/>
      <c r="GE714" s="3"/>
      <c r="GF714" s="3"/>
      <c r="GG714" s="3"/>
      <c r="GH714" s="3"/>
      <c r="GI714" s="3"/>
      <c r="GJ714" s="3"/>
      <c r="GK714" s="3"/>
      <c r="GL714" s="3"/>
      <c r="GM714" s="3"/>
      <c r="GN714" s="3"/>
      <c r="GO714" s="3"/>
      <c r="GP714" s="3"/>
      <c r="GQ714" s="3"/>
      <c r="GR714" s="3"/>
      <c r="GS714" s="3"/>
      <c r="GT714" s="3"/>
      <c r="GU714" s="3"/>
      <c r="GV714" s="3"/>
      <c r="GW714" s="3"/>
      <c r="GX714" s="3"/>
      <c r="GY714" s="3"/>
      <c r="GZ714" s="3"/>
      <c r="HA714" s="3"/>
      <c r="HB714" s="3"/>
      <c r="HC714" s="3"/>
      <c r="HD714" s="3"/>
      <c r="HE714" s="3"/>
      <c r="HF714" s="3"/>
      <c r="HG714" s="3"/>
      <c r="HH714" s="3"/>
      <c r="HI714" s="3"/>
      <c r="HJ714" s="3"/>
      <c r="HK714" s="3"/>
      <c r="HL714" s="3"/>
      <c r="HM714" s="3"/>
      <c r="HN714" s="3"/>
      <c r="HO714" s="3"/>
      <c r="HP714" s="3"/>
      <c r="HQ714" s="3"/>
      <c r="HR714" s="3"/>
      <c r="HS714" s="3"/>
      <c r="HT714" s="3"/>
      <c r="HU714" s="3"/>
      <c r="HV714" s="3"/>
      <c r="HW714" s="3"/>
      <c r="HX714" s="3"/>
      <c r="HY714" s="3"/>
      <c r="HZ714" s="3"/>
      <c r="IA714" s="3"/>
      <c r="IB714" s="3"/>
      <c r="IC714" s="3"/>
      <c r="ID714" s="3"/>
      <c r="IE714" s="3"/>
      <c r="IF714" s="3"/>
      <c r="IG714" s="3"/>
      <c r="IH714" s="3"/>
      <c r="II714" s="3"/>
      <c r="IJ714" s="3"/>
      <c r="IK714" s="3"/>
      <c r="IL714" s="3"/>
      <c r="IM714" s="3"/>
      <c r="IN714" s="3"/>
      <c r="IO714" s="3"/>
      <c r="IP714" s="3"/>
      <c r="IQ714" s="3"/>
      <c r="IR714" s="3"/>
      <c r="IS714" s="3"/>
      <c r="IT714" s="3"/>
      <c r="IU714" s="3"/>
      <c r="IV714" s="3"/>
      <c r="IW714" s="3"/>
      <c r="IX714" s="3"/>
      <c r="IY714" s="3"/>
      <c r="IZ714" s="3"/>
      <c r="JA714" s="3"/>
      <c r="JB714" s="3"/>
      <c r="JC714" s="3"/>
      <c r="JD714" s="3"/>
      <c r="JE714" s="3"/>
      <c r="JF714" s="3"/>
      <c r="JG714" s="3"/>
      <c r="JH714" s="3"/>
      <c r="JI714" s="3"/>
      <c r="JJ714" s="3"/>
      <c r="JK714" s="3"/>
      <c r="JL714" s="3"/>
      <c r="JM714" s="3"/>
      <c r="JN714" s="3"/>
      <c r="JO714" s="3"/>
      <c r="JP714" s="3"/>
      <c r="JQ714" s="3"/>
      <c r="JR714" s="3"/>
      <c r="JS714" s="3"/>
      <c r="JT714" s="3"/>
      <c r="JU714" s="3"/>
      <c r="JV714" s="3"/>
      <c r="JW714" s="3"/>
      <c r="JX714" s="3"/>
      <c r="JY714" s="3"/>
      <c r="JZ714" s="3"/>
      <c r="KA714" s="3"/>
      <c r="KB714" s="3"/>
      <c r="KC714" s="3"/>
      <c r="KD714" s="3"/>
      <c r="KE714" s="3"/>
      <c r="KF714" s="3"/>
      <c r="KG714" s="3"/>
      <c r="KH714" s="3"/>
      <c r="KI714" s="3"/>
      <c r="KJ714" s="3"/>
      <c r="KK714" s="3"/>
      <c r="KL714" s="3"/>
      <c r="KM714" s="3"/>
      <c r="KN714" s="3"/>
      <c r="KO714" s="3"/>
      <c r="KP714" s="3"/>
      <c r="KQ714" s="3"/>
      <c r="KR714" s="3"/>
      <c r="KS714" s="3"/>
      <c r="KT714" s="3"/>
      <c r="KU714" s="3"/>
      <c r="KV714" s="3"/>
      <c r="KW714" s="3"/>
      <c r="KX714" s="3"/>
      <c r="KY714" s="3"/>
      <c r="KZ714" s="3"/>
      <c r="LA714" s="3"/>
      <c r="LB714" s="3"/>
      <c r="LC714" s="3"/>
      <c r="LD714" s="3"/>
      <c r="LE714" s="3"/>
      <c r="LF714" s="3"/>
      <c r="LG714" s="3"/>
      <c r="LH714" s="3"/>
      <c r="LI714" s="3"/>
      <c r="LJ714" s="3"/>
      <c r="LK714" s="3"/>
      <c r="LL714" s="3"/>
    </row>
    <row r="715" spans="1:324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  <c r="EZ715" s="3"/>
      <c r="FA715" s="3"/>
      <c r="FB715" s="3"/>
      <c r="FC715" s="3"/>
      <c r="FD715" s="3"/>
      <c r="FE715" s="3"/>
      <c r="FF715" s="3"/>
      <c r="FG715" s="3"/>
      <c r="FH715" s="3"/>
      <c r="FI715" s="3"/>
      <c r="FJ715" s="3"/>
      <c r="FK715" s="3"/>
      <c r="FL715" s="3"/>
      <c r="FM715" s="3"/>
      <c r="FN715" s="3"/>
      <c r="FO715" s="3"/>
      <c r="FP715" s="3"/>
      <c r="FQ715" s="3"/>
      <c r="FR715" s="3"/>
      <c r="FS715" s="3"/>
      <c r="FT715" s="3"/>
      <c r="FU715" s="3"/>
      <c r="FV715" s="3"/>
      <c r="FW715" s="3"/>
      <c r="FX715" s="3"/>
      <c r="FY715" s="3"/>
      <c r="FZ715" s="3"/>
      <c r="GA715" s="3"/>
      <c r="GB715" s="3"/>
      <c r="GC715" s="3"/>
      <c r="GD715" s="3"/>
      <c r="GE715" s="3"/>
      <c r="GF715" s="3"/>
      <c r="GG715" s="3"/>
      <c r="GH715" s="3"/>
      <c r="GI715" s="3"/>
      <c r="GJ715" s="3"/>
      <c r="GK715" s="3"/>
      <c r="GL715" s="3"/>
      <c r="GM715" s="3"/>
      <c r="GN715" s="3"/>
      <c r="GO715" s="3"/>
      <c r="GP715" s="3"/>
      <c r="GQ715" s="3"/>
      <c r="GR715" s="3"/>
      <c r="GS715" s="3"/>
      <c r="GT715" s="3"/>
      <c r="GU715" s="3"/>
      <c r="GV715" s="3"/>
      <c r="GW715" s="3"/>
      <c r="GX715" s="3"/>
      <c r="GY715" s="3"/>
      <c r="GZ715" s="3"/>
      <c r="HA715" s="3"/>
      <c r="HB715" s="3"/>
      <c r="HC715" s="3"/>
      <c r="HD715" s="3"/>
      <c r="HE715" s="3"/>
      <c r="HF715" s="3"/>
      <c r="HG715" s="3"/>
      <c r="HH715" s="3"/>
      <c r="HI715" s="3"/>
      <c r="HJ715" s="3"/>
      <c r="HK715" s="3"/>
      <c r="HL715" s="3"/>
      <c r="HM715" s="3"/>
      <c r="HN715" s="3"/>
      <c r="HO715" s="3"/>
      <c r="HP715" s="3"/>
      <c r="HQ715" s="3"/>
      <c r="HR715" s="3"/>
      <c r="HS715" s="3"/>
      <c r="HT715" s="3"/>
      <c r="HU715" s="3"/>
      <c r="HV715" s="3"/>
      <c r="HW715" s="3"/>
      <c r="HX715" s="3"/>
      <c r="HY715" s="3"/>
      <c r="HZ715" s="3"/>
      <c r="IA715" s="3"/>
      <c r="IB715" s="3"/>
      <c r="IC715" s="3"/>
      <c r="ID715" s="3"/>
      <c r="IE715" s="3"/>
      <c r="IF715" s="3"/>
      <c r="IG715" s="3"/>
      <c r="IH715" s="3"/>
      <c r="II715" s="3"/>
      <c r="IJ715" s="3"/>
      <c r="IK715" s="3"/>
      <c r="IL715" s="3"/>
      <c r="IM715" s="3"/>
      <c r="IN715" s="3"/>
      <c r="IO715" s="3"/>
      <c r="IP715" s="3"/>
      <c r="IQ715" s="3"/>
      <c r="IR715" s="3"/>
      <c r="IS715" s="3"/>
      <c r="IT715" s="3"/>
      <c r="IU715" s="3"/>
      <c r="IV715" s="3"/>
      <c r="IW715" s="3"/>
      <c r="IX715" s="3"/>
      <c r="IY715" s="3"/>
      <c r="IZ715" s="3"/>
      <c r="JA715" s="3"/>
      <c r="JB715" s="3"/>
      <c r="JC715" s="3"/>
      <c r="JD715" s="3"/>
      <c r="JE715" s="3"/>
      <c r="JF715" s="3"/>
      <c r="JG715" s="3"/>
      <c r="JH715" s="3"/>
      <c r="JI715" s="3"/>
      <c r="JJ715" s="3"/>
      <c r="JK715" s="3"/>
      <c r="JL715" s="3"/>
      <c r="JM715" s="3"/>
      <c r="JN715" s="3"/>
      <c r="JO715" s="3"/>
      <c r="JP715" s="3"/>
      <c r="JQ715" s="3"/>
      <c r="JR715" s="3"/>
      <c r="JS715" s="3"/>
      <c r="JT715" s="3"/>
      <c r="JU715" s="3"/>
      <c r="JV715" s="3"/>
      <c r="JW715" s="3"/>
      <c r="JX715" s="3"/>
      <c r="JY715" s="3"/>
      <c r="JZ715" s="3"/>
      <c r="KA715" s="3"/>
      <c r="KB715" s="3"/>
      <c r="KC715" s="3"/>
      <c r="KD715" s="3"/>
      <c r="KE715" s="3"/>
      <c r="KF715" s="3"/>
      <c r="KG715" s="3"/>
      <c r="KH715" s="3"/>
      <c r="KI715" s="3"/>
      <c r="KJ715" s="3"/>
      <c r="KK715" s="3"/>
      <c r="KL715" s="3"/>
      <c r="KM715" s="3"/>
      <c r="KN715" s="3"/>
      <c r="KO715" s="3"/>
      <c r="KP715" s="3"/>
      <c r="KQ715" s="3"/>
      <c r="KR715" s="3"/>
      <c r="KS715" s="3"/>
      <c r="KT715" s="3"/>
      <c r="KU715" s="3"/>
      <c r="KV715" s="3"/>
      <c r="KW715" s="3"/>
      <c r="KX715" s="3"/>
      <c r="KY715" s="3"/>
      <c r="KZ715" s="3"/>
      <c r="LA715" s="3"/>
      <c r="LB715" s="3"/>
      <c r="LC715" s="3"/>
      <c r="LD715" s="3"/>
      <c r="LE715" s="3"/>
      <c r="LF715" s="3"/>
      <c r="LG715" s="3"/>
      <c r="LH715" s="3"/>
      <c r="LI715" s="3"/>
      <c r="LJ715" s="3"/>
      <c r="LK715" s="3"/>
      <c r="LL715" s="3"/>
    </row>
    <row r="716" spans="1:324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  <c r="ES716" s="3"/>
      <c r="ET716" s="3"/>
      <c r="EU716" s="3"/>
      <c r="EV716" s="3"/>
      <c r="EW716" s="3"/>
      <c r="EX716" s="3"/>
      <c r="EY716" s="3"/>
      <c r="EZ716" s="3"/>
      <c r="FA716" s="3"/>
      <c r="FB716" s="3"/>
      <c r="FC716" s="3"/>
      <c r="FD716" s="3"/>
      <c r="FE716" s="3"/>
      <c r="FF716" s="3"/>
      <c r="FG716" s="3"/>
      <c r="FH716" s="3"/>
      <c r="FI716" s="3"/>
      <c r="FJ716" s="3"/>
      <c r="FK716" s="3"/>
      <c r="FL716" s="3"/>
      <c r="FM716" s="3"/>
      <c r="FN716" s="3"/>
      <c r="FO716" s="3"/>
      <c r="FP716" s="3"/>
      <c r="FQ716" s="3"/>
      <c r="FR716" s="3"/>
      <c r="FS716" s="3"/>
      <c r="FT716" s="3"/>
      <c r="FU716" s="3"/>
      <c r="FV716" s="3"/>
      <c r="FW716" s="3"/>
      <c r="FX716" s="3"/>
      <c r="FY716" s="3"/>
      <c r="FZ716" s="3"/>
      <c r="GA716" s="3"/>
      <c r="GB716" s="3"/>
      <c r="GC716" s="3"/>
      <c r="GD716" s="3"/>
      <c r="GE716" s="3"/>
      <c r="GF716" s="3"/>
      <c r="GG716" s="3"/>
      <c r="GH716" s="3"/>
      <c r="GI716" s="3"/>
      <c r="GJ716" s="3"/>
      <c r="GK716" s="3"/>
      <c r="GL716" s="3"/>
      <c r="GM716" s="3"/>
      <c r="GN716" s="3"/>
      <c r="GO716" s="3"/>
      <c r="GP716" s="3"/>
      <c r="GQ716" s="3"/>
      <c r="GR716" s="3"/>
      <c r="GS716" s="3"/>
      <c r="GT716" s="3"/>
      <c r="GU716" s="3"/>
      <c r="GV716" s="3"/>
      <c r="GW716" s="3"/>
      <c r="GX716" s="3"/>
      <c r="GY716" s="3"/>
      <c r="GZ716" s="3"/>
      <c r="HA716" s="3"/>
      <c r="HB716" s="3"/>
      <c r="HC716" s="3"/>
      <c r="HD716" s="3"/>
      <c r="HE716" s="3"/>
      <c r="HF716" s="3"/>
      <c r="HG716" s="3"/>
      <c r="HH716" s="3"/>
      <c r="HI716" s="3"/>
      <c r="HJ716" s="3"/>
      <c r="HK716" s="3"/>
      <c r="HL716" s="3"/>
      <c r="HM716" s="3"/>
      <c r="HN716" s="3"/>
      <c r="HO716" s="3"/>
      <c r="HP716" s="3"/>
      <c r="HQ716" s="3"/>
      <c r="HR716" s="3"/>
      <c r="HS716" s="3"/>
      <c r="HT716" s="3"/>
      <c r="HU716" s="3"/>
      <c r="HV716" s="3"/>
      <c r="HW716" s="3"/>
      <c r="HX716" s="3"/>
      <c r="HY716" s="3"/>
      <c r="HZ716" s="3"/>
      <c r="IA716" s="3"/>
      <c r="IB716" s="3"/>
      <c r="IC716" s="3"/>
      <c r="ID716" s="3"/>
      <c r="IE716" s="3"/>
      <c r="IF716" s="3"/>
      <c r="IG716" s="3"/>
      <c r="IH716" s="3"/>
      <c r="II716" s="3"/>
      <c r="IJ716" s="3"/>
      <c r="IK716" s="3"/>
      <c r="IL716" s="3"/>
      <c r="IM716" s="3"/>
      <c r="IN716" s="3"/>
      <c r="IO716" s="3"/>
      <c r="IP716" s="3"/>
      <c r="IQ716" s="3"/>
      <c r="IR716" s="3"/>
      <c r="IS716" s="3"/>
      <c r="IT716" s="3"/>
      <c r="IU716" s="3"/>
      <c r="IV716" s="3"/>
      <c r="IW716" s="3"/>
      <c r="IX716" s="3"/>
      <c r="IY716" s="3"/>
      <c r="IZ716" s="3"/>
      <c r="JA716" s="3"/>
      <c r="JB716" s="3"/>
      <c r="JC716" s="3"/>
      <c r="JD716" s="3"/>
      <c r="JE716" s="3"/>
      <c r="JF716" s="3"/>
      <c r="JG716" s="3"/>
      <c r="JH716" s="3"/>
      <c r="JI716" s="3"/>
      <c r="JJ716" s="3"/>
      <c r="JK716" s="3"/>
      <c r="JL716" s="3"/>
      <c r="JM716" s="3"/>
      <c r="JN716" s="3"/>
      <c r="JO716" s="3"/>
      <c r="JP716" s="3"/>
      <c r="JQ716" s="3"/>
      <c r="JR716" s="3"/>
      <c r="JS716" s="3"/>
      <c r="JT716" s="3"/>
      <c r="JU716" s="3"/>
      <c r="JV716" s="3"/>
      <c r="JW716" s="3"/>
      <c r="JX716" s="3"/>
      <c r="JY716" s="3"/>
      <c r="JZ716" s="3"/>
      <c r="KA716" s="3"/>
      <c r="KB716" s="3"/>
      <c r="KC716" s="3"/>
      <c r="KD716" s="3"/>
      <c r="KE716" s="3"/>
      <c r="KF716" s="3"/>
      <c r="KG716" s="3"/>
      <c r="KH716" s="3"/>
      <c r="KI716" s="3"/>
      <c r="KJ716" s="3"/>
      <c r="KK716" s="3"/>
      <c r="KL716" s="3"/>
      <c r="KM716" s="3"/>
      <c r="KN716" s="3"/>
      <c r="KO716" s="3"/>
      <c r="KP716" s="3"/>
      <c r="KQ716" s="3"/>
      <c r="KR716" s="3"/>
      <c r="KS716" s="3"/>
      <c r="KT716" s="3"/>
      <c r="KU716" s="3"/>
      <c r="KV716" s="3"/>
      <c r="KW716" s="3"/>
      <c r="KX716" s="3"/>
      <c r="KY716" s="3"/>
      <c r="KZ716" s="3"/>
      <c r="LA716" s="3"/>
      <c r="LB716" s="3"/>
      <c r="LC716" s="3"/>
      <c r="LD716" s="3"/>
      <c r="LE716" s="3"/>
      <c r="LF716" s="3"/>
      <c r="LG716" s="3"/>
      <c r="LH716" s="3"/>
      <c r="LI716" s="3"/>
      <c r="LJ716" s="3"/>
      <c r="LK716" s="3"/>
      <c r="LL716" s="3"/>
    </row>
    <row r="717" spans="1:324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  <c r="FA717" s="3"/>
      <c r="FB717" s="3"/>
      <c r="FC717" s="3"/>
      <c r="FD717" s="3"/>
      <c r="FE717" s="3"/>
      <c r="FF717" s="3"/>
      <c r="FG717" s="3"/>
      <c r="FH717" s="3"/>
      <c r="FI717" s="3"/>
      <c r="FJ717" s="3"/>
      <c r="FK717" s="3"/>
      <c r="FL717" s="3"/>
      <c r="FM717" s="3"/>
      <c r="FN717" s="3"/>
      <c r="FO717" s="3"/>
      <c r="FP717" s="3"/>
      <c r="FQ717" s="3"/>
      <c r="FR717" s="3"/>
      <c r="FS717" s="3"/>
      <c r="FT717" s="3"/>
      <c r="FU717" s="3"/>
      <c r="FV717" s="3"/>
      <c r="FW717" s="3"/>
      <c r="FX717" s="3"/>
      <c r="FY717" s="3"/>
      <c r="FZ717" s="3"/>
      <c r="GA717" s="3"/>
      <c r="GB717" s="3"/>
      <c r="GC717" s="3"/>
      <c r="GD717" s="3"/>
      <c r="GE717" s="3"/>
      <c r="GF717" s="3"/>
      <c r="GG717" s="3"/>
      <c r="GH717" s="3"/>
      <c r="GI717" s="3"/>
      <c r="GJ717" s="3"/>
      <c r="GK717" s="3"/>
      <c r="GL717" s="3"/>
      <c r="GM717" s="3"/>
      <c r="GN717" s="3"/>
      <c r="GO717" s="3"/>
      <c r="GP717" s="3"/>
      <c r="GQ717" s="3"/>
      <c r="GR717" s="3"/>
      <c r="GS717" s="3"/>
      <c r="GT717" s="3"/>
      <c r="GU717" s="3"/>
      <c r="GV717" s="3"/>
      <c r="GW717" s="3"/>
      <c r="GX717" s="3"/>
      <c r="GY717" s="3"/>
      <c r="GZ717" s="3"/>
      <c r="HA717" s="3"/>
      <c r="HB717" s="3"/>
      <c r="HC717" s="3"/>
      <c r="HD717" s="3"/>
      <c r="HE717" s="3"/>
      <c r="HF717" s="3"/>
      <c r="HG717" s="3"/>
      <c r="HH717" s="3"/>
      <c r="HI717" s="3"/>
      <c r="HJ717" s="3"/>
      <c r="HK717" s="3"/>
      <c r="HL717" s="3"/>
      <c r="HM717" s="3"/>
      <c r="HN717" s="3"/>
      <c r="HO717" s="3"/>
      <c r="HP717" s="3"/>
      <c r="HQ717" s="3"/>
      <c r="HR717" s="3"/>
      <c r="HS717" s="3"/>
      <c r="HT717" s="3"/>
      <c r="HU717" s="3"/>
      <c r="HV717" s="3"/>
      <c r="HW717" s="3"/>
      <c r="HX717" s="3"/>
      <c r="HY717" s="3"/>
      <c r="HZ717" s="3"/>
      <c r="IA717" s="3"/>
      <c r="IB717" s="3"/>
      <c r="IC717" s="3"/>
      <c r="ID717" s="3"/>
      <c r="IE717" s="3"/>
      <c r="IF717" s="3"/>
      <c r="IG717" s="3"/>
      <c r="IH717" s="3"/>
      <c r="II717" s="3"/>
      <c r="IJ717" s="3"/>
      <c r="IK717" s="3"/>
      <c r="IL717" s="3"/>
      <c r="IM717" s="3"/>
      <c r="IN717" s="3"/>
      <c r="IO717" s="3"/>
      <c r="IP717" s="3"/>
      <c r="IQ717" s="3"/>
      <c r="IR717" s="3"/>
      <c r="IS717" s="3"/>
      <c r="IT717" s="3"/>
      <c r="IU717" s="3"/>
      <c r="IV717" s="3"/>
      <c r="IW717" s="3"/>
      <c r="IX717" s="3"/>
      <c r="IY717" s="3"/>
      <c r="IZ717" s="3"/>
      <c r="JA717" s="3"/>
      <c r="JB717" s="3"/>
      <c r="JC717" s="3"/>
      <c r="JD717" s="3"/>
      <c r="JE717" s="3"/>
      <c r="JF717" s="3"/>
      <c r="JG717" s="3"/>
      <c r="JH717" s="3"/>
      <c r="JI717" s="3"/>
      <c r="JJ717" s="3"/>
      <c r="JK717" s="3"/>
      <c r="JL717" s="3"/>
      <c r="JM717" s="3"/>
      <c r="JN717" s="3"/>
      <c r="JO717" s="3"/>
      <c r="JP717" s="3"/>
      <c r="JQ717" s="3"/>
      <c r="JR717" s="3"/>
      <c r="JS717" s="3"/>
      <c r="JT717" s="3"/>
      <c r="JU717" s="3"/>
      <c r="JV717" s="3"/>
      <c r="JW717" s="3"/>
      <c r="JX717" s="3"/>
      <c r="JY717" s="3"/>
      <c r="JZ717" s="3"/>
      <c r="KA717" s="3"/>
      <c r="KB717" s="3"/>
      <c r="KC717" s="3"/>
      <c r="KD717" s="3"/>
      <c r="KE717" s="3"/>
      <c r="KF717" s="3"/>
      <c r="KG717" s="3"/>
      <c r="KH717" s="3"/>
      <c r="KI717" s="3"/>
      <c r="KJ717" s="3"/>
      <c r="KK717" s="3"/>
      <c r="KL717" s="3"/>
      <c r="KM717" s="3"/>
      <c r="KN717" s="3"/>
      <c r="KO717" s="3"/>
      <c r="KP717" s="3"/>
      <c r="KQ717" s="3"/>
      <c r="KR717" s="3"/>
      <c r="KS717" s="3"/>
      <c r="KT717" s="3"/>
      <c r="KU717" s="3"/>
      <c r="KV717" s="3"/>
      <c r="KW717" s="3"/>
      <c r="KX717" s="3"/>
      <c r="KY717" s="3"/>
      <c r="KZ717" s="3"/>
      <c r="LA717" s="3"/>
      <c r="LB717" s="3"/>
      <c r="LC717" s="3"/>
      <c r="LD717" s="3"/>
      <c r="LE717" s="3"/>
      <c r="LF717" s="3"/>
      <c r="LG717" s="3"/>
      <c r="LH717" s="3"/>
      <c r="LI717" s="3"/>
      <c r="LJ717" s="3"/>
      <c r="LK717" s="3"/>
      <c r="LL717" s="3"/>
    </row>
    <row r="718" spans="1:324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  <c r="FA718" s="3"/>
      <c r="FB718" s="3"/>
      <c r="FC718" s="3"/>
      <c r="FD718" s="3"/>
      <c r="FE718" s="3"/>
      <c r="FF718" s="3"/>
      <c r="FG718" s="3"/>
      <c r="FH718" s="3"/>
      <c r="FI718" s="3"/>
      <c r="FJ718" s="3"/>
      <c r="FK718" s="3"/>
      <c r="FL718" s="3"/>
      <c r="FM718" s="3"/>
      <c r="FN718" s="3"/>
      <c r="FO718" s="3"/>
      <c r="FP718" s="3"/>
      <c r="FQ718" s="3"/>
      <c r="FR718" s="3"/>
      <c r="FS718" s="3"/>
      <c r="FT718" s="3"/>
      <c r="FU718" s="3"/>
      <c r="FV718" s="3"/>
      <c r="FW718" s="3"/>
      <c r="FX718" s="3"/>
      <c r="FY718" s="3"/>
      <c r="FZ718" s="3"/>
      <c r="GA718" s="3"/>
      <c r="GB718" s="3"/>
      <c r="GC718" s="3"/>
      <c r="GD718" s="3"/>
      <c r="GE718" s="3"/>
      <c r="GF718" s="3"/>
      <c r="GG718" s="3"/>
      <c r="GH718" s="3"/>
      <c r="GI718" s="3"/>
      <c r="GJ718" s="3"/>
      <c r="GK718" s="3"/>
      <c r="GL718" s="3"/>
      <c r="GM718" s="3"/>
      <c r="GN718" s="3"/>
      <c r="GO718" s="3"/>
      <c r="GP718" s="3"/>
      <c r="GQ718" s="3"/>
      <c r="GR718" s="3"/>
      <c r="GS718" s="3"/>
      <c r="GT718" s="3"/>
      <c r="GU718" s="3"/>
      <c r="GV718" s="3"/>
      <c r="GW718" s="3"/>
      <c r="GX718" s="3"/>
      <c r="GY718" s="3"/>
      <c r="GZ718" s="3"/>
      <c r="HA718" s="3"/>
      <c r="HB718" s="3"/>
      <c r="HC718" s="3"/>
      <c r="HD718" s="3"/>
      <c r="HE718" s="3"/>
      <c r="HF718" s="3"/>
      <c r="HG718" s="3"/>
      <c r="HH718" s="3"/>
      <c r="HI718" s="3"/>
      <c r="HJ718" s="3"/>
      <c r="HK718" s="3"/>
      <c r="HL718" s="3"/>
      <c r="HM718" s="3"/>
      <c r="HN718" s="3"/>
      <c r="HO718" s="3"/>
      <c r="HP718" s="3"/>
      <c r="HQ718" s="3"/>
      <c r="HR718" s="3"/>
      <c r="HS718" s="3"/>
      <c r="HT718" s="3"/>
      <c r="HU718" s="3"/>
      <c r="HV718" s="3"/>
      <c r="HW718" s="3"/>
      <c r="HX718" s="3"/>
      <c r="HY718" s="3"/>
      <c r="HZ718" s="3"/>
      <c r="IA718" s="3"/>
      <c r="IB718" s="3"/>
      <c r="IC718" s="3"/>
      <c r="ID718" s="3"/>
      <c r="IE718" s="3"/>
      <c r="IF718" s="3"/>
      <c r="IG718" s="3"/>
      <c r="IH718" s="3"/>
      <c r="II718" s="3"/>
      <c r="IJ718" s="3"/>
      <c r="IK718" s="3"/>
      <c r="IL718" s="3"/>
      <c r="IM718" s="3"/>
      <c r="IN718" s="3"/>
      <c r="IO718" s="3"/>
      <c r="IP718" s="3"/>
      <c r="IQ718" s="3"/>
      <c r="IR718" s="3"/>
      <c r="IS718" s="3"/>
      <c r="IT718" s="3"/>
      <c r="IU718" s="3"/>
      <c r="IV718" s="3"/>
      <c r="IW718" s="3"/>
      <c r="IX718" s="3"/>
      <c r="IY718" s="3"/>
      <c r="IZ718" s="3"/>
      <c r="JA718" s="3"/>
      <c r="JB718" s="3"/>
      <c r="JC718" s="3"/>
      <c r="JD718" s="3"/>
      <c r="JE718" s="3"/>
      <c r="JF718" s="3"/>
      <c r="JG718" s="3"/>
      <c r="JH718" s="3"/>
      <c r="JI718" s="3"/>
      <c r="JJ718" s="3"/>
      <c r="JK718" s="3"/>
      <c r="JL718" s="3"/>
      <c r="JM718" s="3"/>
      <c r="JN718" s="3"/>
      <c r="JO718" s="3"/>
      <c r="JP718" s="3"/>
      <c r="JQ718" s="3"/>
      <c r="JR718" s="3"/>
      <c r="JS718" s="3"/>
      <c r="JT718" s="3"/>
      <c r="JU718" s="3"/>
      <c r="JV718" s="3"/>
      <c r="JW718" s="3"/>
      <c r="JX718" s="3"/>
      <c r="JY718" s="3"/>
      <c r="JZ718" s="3"/>
      <c r="KA718" s="3"/>
      <c r="KB718" s="3"/>
      <c r="KC718" s="3"/>
      <c r="KD718" s="3"/>
      <c r="KE718" s="3"/>
      <c r="KF718" s="3"/>
      <c r="KG718" s="3"/>
      <c r="KH718" s="3"/>
      <c r="KI718" s="3"/>
      <c r="KJ718" s="3"/>
      <c r="KK718" s="3"/>
      <c r="KL718" s="3"/>
      <c r="KM718" s="3"/>
      <c r="KN718" s="3"/>
      <c r="KO718" s="3"/>
      <c r="KP718" s="3"/>
      <c r="KQ718" s="3"/>
      <c r="KR718" s="3"/>
      <c r="KS718" s="3"/>
      <c r="KT718" s="3"/>
      <c r="KU718" s="3"/>
      <c r="KV718" s="3"/>
      <c r="KW718" s="3"/>
      <c r="KX718" s="3"/>
      <c r="KY718" s="3"/>
      <c r="KZ718" s="3"/>
      <c r="LA718" s="3"/>
      <c r="LB718" s="3"/>
      <c r="LC718" s="3"/>
      <c r="LD718" s="3"/>
      <c r="LE718" s="3"/>
      <c r="LF718" s="3"/>
      <c r="LG718" s="3"/>
      <c r="LH718" s="3"/>
      <c r="LI718" s="3"/>
      <c r="LJ718" s="3"/>
      <c r="LK718" s="3"/>
      <c r="LL718" s="3"/>
    </row>
    <row r="719" spans="1:324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  <c r="FA719" s="3"/>
      <c r="FB719" s="3"/>
      <c r="FC719" s="3"/>
      <c r="FD719" s="3"/>
      <c r="FE719" s="3"/>
      <c r="FF719" s="3"/>
      <c r="FG719" s="3"/>
      <c r="FH719" s="3"/>
      <c r="FI719" s="3"/>
      <c r="FJ719" s="3"/>
      <c r="FK719" s="3"/>
      <c r="FL719" s="3"/>
      <c r="FM719" s="3"/>
      <c r="FN719" s="3"/>
      <c r="FO719" s="3"/>
      <c r="FP719" s="3"/>
      <c r="FQ719" s="3"/>
      <c r="FR719" s="3"/>
      <c r="FS719" s="3"/>
      <c r="FT719" s="3"/>
      <c r="FU719" s="3"/>
      <c r="FV719" s="3"/>
      <c r="FW719" s="3"/>
      <c r="FX719" s="3"/>
      <c r="FY719" s="3"/>
      <c r="FZ719" s="3"/>
      <c r="GA719" s="3"/>
      <c r="GB719" s="3"/>
      <c r="GC719" s="3"/>
      <c r="GD719" s="3"/>
      <c r="GE719" s="3"/>
      <c r="GF719" s="3"/>
      <c r="GG719" s="3"/>
      <c r="GH719" s="3"/>
      <c r="GI719" s="3"/>
      <c r="GJ719" s="3"/>
      <c r="GK719" s="3"/>
      <c r="GL719" s="3"/>
      <c r="GM719" s="3"/>
      <c r="GN719" s="3"/>
      <c r="GO719" s="3"/>
      <c r="GP719" s="3"/>
      <c r="GQ719" s="3"/>
      <c r="GR719" s="3"/>
      <c r="GS719" s="3"/>
      <c r="GT719" s="3"/>
      <c r="GU719" s="3"/>
      <c r="GV719" s="3"/>
      <c r="GW719" s="3"/>
      <c r="GX719" s="3"/>
      <c r="GY719" s="3"/>
      <c r="GZ719" s="3"/>
      <c r="HA719" s="3"/>
      <c r="HB719" s="3"/>
      <c r="HC719" s="3"/>
      <c r="HD719" s="3"/>
      <c r="HE719" s="3"/>
      <c r="HF719" s="3"/>
      <c r="HG719" s="3"/>
      <c r="HH719" s="3"/>
      <c r="HI719" s="3"/>
      <c r="HJ719" s="3"/>
      <c r="HK719" s="3"/>
      <c r="HL719" s="3"/>
      <c r="HM719" s="3"/>
      <c r="HN719" s="3"/>
      <c r="HO719" s="3"/>
      <c r="HP719" s="3"/>
      <c r="HQ719" s="3"/>
      <c r="HR719" s="3"/>
      <c r="HS719" s="3"/>
      <c r="HT719" s="3"/>
      <c r="HU719" s="3"/>
      <c r="HV719" s="3"/>
      <c r="HW719" s="3"/>
      <c r="HX719" s="3"/>
      <c r="HY719" s="3"/>
      <c r="HZ719" s="3"/>
      <c r="IA719" s="3"/>
      <c r="IB719" s="3"/>
      <c r="IC719" s="3"/>
      <c r="ID719" s="3"/>
      <c r="IE719" s="3"/>
      <c r="IF719" s="3"/>
      <c r="IG719" s="3"/>
      <c r="IH719" s="3"/>
      <c r="II719" s="3"/>
      <c r="IJ719" s="3"/>
      <c r="IK719" s="3"/>
      <c r="IL719" s="3"/>
      <c r="IM719" s="3"/>
      <c r="IN719" s="3"/>
      <c r="IO719" s="3"/>
      <c r="IP719" s="3"/>
      <c r="IQ719" s="3"/>
      <c r="IR719" s="3"/>
      <c r="IS719" s="3"/>
      <c r="IT719" s="3"/>
      <c r="IU719" s="3"/>
      <c r="IV719" s="3"/>
      <c r="IW719" s="3"/>
      <c r="IX719" s="3"/>
      <c r="IY719" s="3"/>
      <c r="IZ719" s="3"/>
      <c r="JA719" s="3"/>
      <c r="JB719" s="3"/>
      <c r="JC719" s="3"/>
      <c r="JD719" s="3"/>
      <c r="JE719" s="3"/>
      <c r="JF719" s="3"/>
      <c r="JG719" s="3"/>
      <c r="JH719" s="3"/>
      <c r="JI719" s="3"/>
      <c r="JJ719" s="3"/>
      <c r="JK719" s="3"/>
      <c r="JL719" s="3"/>
      <c r="JM719" s="3"/>
      <c r="JN719" s="3"/>
      <c r="JO719" s="3"/>
      <c r="JP719" s="3"/>
      <c r="JQ719" s="3"/>
      <c r="JR719" s="3"/>
      <c r="JS719" s="3"/>
      <c r="JT719" s="3"/>
      <c r="JU719" s="3"/>
      <c r="JV719" s="3"/>
      <c r="JW719" s="3"/>
      <c r="JX719" s="3"/>
      <c r="JY719" s="3"/>
      <c r="JZ719" s="3"/>
      <c r="KA719" s="3"/>
      <c r="KB719" s="3"/>
      <c r="KC719" s="3"/>
      <c r="KD719" s="3"/>
      <c r="KE719" s="3"/>
      <c r="KF719" s="3"/>
      <c r="KG719" s="3"/>
      <c r="KH719" s="3"/>
      <c r="KI719" s="3"/>
      <c r="KJ719" s="3"/>
      <c r="KK719" s="3"/>
      <c r="KL719" s="3"/>
      <c r="KM719" s="3"/>
      <c r="KN719" s="3"/>
      <c r="KO719" s="3"/>
      <c r="KP719" s="3"/>
      <c r="KQ719" s="3"/>
      <c r="KR719" s="3"/>
      <c r="KS719" s="3"/>
      <c r="KT719" s="3"/>
      <c r="KU719" s="3"/>
      <c r="KV719" s="3"/>
      <c r="KW719" s="3"/>
      <c r="KX719" s="3"/>
      <c r="KY719" s="3"/>
      <c r="KZ719" s="3"/>
      <c r="LA719" s="3"/>
      <c r="LB719" s="3"/>
      <c r="LC719" s="3"/>
      <c r="LD719" s="3"/>
      <c r="LE719" s="3"/>
      <c r="LF719" s="3"/>
      <c r="LG719" s="3"/>
      <c r="LH719" s="3"/>
      <c r="LI719" s="3"/>
      <c r="LJ719" s="3"/>
      <c r="LK719" s="3"/>
      <c r="LL719" s="3"/>
    </row>
    <row r="720" spans="1:324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  <c r="EZ720" s="3"/>
      <c r="FA720" s="3"/>
      <c r="FB720" s="3"/>
      <c r="FC720" s="3"/>
      <c r="FD720" s="3"/>
      <c r="FE720" s="3"/>
      <c r="FF720" s="3"/>
      <c r="FG720" s="3"/>
      <c r="FH720" s="3"/>
      <c r="FI720" s="3"/>
      <c r="FJ720" s="3"/>
      <c r="FK720" s="3"/>
      <c r="FL720" s="3"/>
      <c r="FM720" s="3"/>
      <c r="FN720" s="3"/>
      <c r="FO720" s="3"/>
      <c r="FP720" s="3"/>
      <c r="FQ720" s="3"/>
      <c r="FR720" s="3"/>
      <c r="FS720" s="3"/>
      <c r="FT720" s="3"/>
      <c r="FU720" s="3"/>
      <c r="FV720" s="3"/>
      <c r="FW720" s="3"/>
      <c r="FX720" s="3"/>
      <c r="FY720" s="3"/>
      <c r="FZ720" s="3"/>
      <c r="GA720" s="3"/>
      <c r="GB720" s="3"/>
      <c r="GC720" s="3"/>
      <c r="GD720" s="3"/>
      <c r="GE720" s="3"/>
      <c r="GF720" s="3"/>
      <c r="GG720" s="3"/>
      <c r="GH720" s="3"/>
      <c r="GI720" s="3"/>
      <c r="GJ720" s="3"/>
      <c r="GK720" s="3"/>
      <c r="GL720" s="3"/>
      <c r="GM720" s="3"/>
      <c r="GN720" s="3"/>
      <c r="GO720" s="3"/>
      <c r="GP720" s="3"/>
      <c r="GQ720" s="3"/>
      <c r="GR720" s="3"/>
      <c r="GS720" s="3"/>
      <c r="GT720" s="3"/>
      <c r="GU720" s="3"/>
      <c r="GV720" s="3"/>
      <c r="GW720" s="3"/>
      <c r="GX720" s="3"/>
      <c r="GY720" s="3"/>
      <c r="GZ720" s="3"/>
      <c r="HA720" s="3"/>
      <c r="HB720" s="3"/>
      <c r="HC720" s="3"/>
      <c r="HD720" s="3"/>
      <c r="HE720" s="3"/>
      <c r="HF720" s="3"/>
      <c r="HG720" s="3"/>
      <c r="HH720" s="3"/>
      <c r="HI720" s="3"/>
      <c r="HJ720" s="3"/>
      <c r="HK720" s="3"/>
      <c r="HL720" s="3"/>
      <c r="HM720" s="3"/>
      <c r="HN720" s="3"/>
      <c r="HO720" s="3"/>
      <c r="HP720" s="3"/>
      <c r="HQ720" s="3"/>
      <c r="HR720" s="3"/>
      <c r="HS720" s="3"/>
      <c r="HT720" s="3"/>
      <c r="HU720" s="3"/>
      <c r="HV720" s="3"/>
      <c r="HW720" s="3"/>
      <c r="HX720" s="3"/>
      <c r="HY720" s="3"/>
      <c r="HZ720" s="3"/>
      <c r="IA720" s="3"/>
      <c r="IB720" s="3"/>
      <c r="IC720" s="3"/>
      <c r="ID720" s="3"/>
      <c r="IE720" s="3"/>
      <c r="IF720" s="3"/>
      <c r="IG720" s="3"/>
      <c r="IH720" s="3"/>
      <c r="II720" s="3"/>
      <c r="IJ720" s="3"/>
      <c r="IK720" s="3"/>
      <c r="IL720" s="3"/>
      <c r="IM720" s="3"/>
      <c r="IN720" s="3"/>
      <c r="IO720" s="3"/>
      <c r="IP720" s="3"/>
      <c r="IQ720" s="3"/>
      <c r="IR720" s="3"/>
      <c r="IS720" s="3"/>
      <c r="IT720" s="3"/>
      <c r="IU720" s="3"/>
      <c r="IV720" s="3"/>
      <c r="IW720" s="3"/>
      <c r="IX720" s="3"/>
      <c r="IY720" s="3"/>
      <c r="IZ720" s="3"/>
      <c r="JA720" s="3"/>
      <c r="JB720" s="3"/>
      <c r="JC720" s="3"/>
      <c r="JD720" s="3"/>
      <c r="JE720" s="3"/>
      <c r="JF720" s="3"/>
      <c r="JG720" s="3"/>
      <c r="JH720" s="3"/>
      <c r="JI720" s="3"/>
      <c r="JJ720" s="3"/>
      <c r="JK720" s="3"/>
      <c r="JL720" s="3"/>
      <c r="JM720" s="3"/>
      <c r="JN720" s="3"/>
      <c r="JO720" s="3"/>
      <c r="JP720" s="3"/>
      <c r="JQ720" s="3"/>
      <c r="JR720" s="3"/>
      <c r="JS720" s="3"/>
      <c r="JT720" s="3"/>
      <c r="JU720" s="3"/>
      <c r="JV720" s="3"/>
      <c r="JW720" s="3"/>
      <c r="JX720" s="3"/>
      <c r="JY720" s="3"/>
      <c r="JZ720" s="3"/>
      <c r="KA720" s="3"/>
      <c r="KB720" s="3"/>
      <c r="KC720" s="3"/>
      <c r="KD720" s="3"/>
      <c r="KE720" s="3"/>
      <c r="KF720" s="3"/>
      <c r="KG720" s="3"/>
      <c r="KH720" s="3"/>
      <c r="KI720" s="3"/>
      <c r="KJ720" s="3"/>
      <c r="KK720" s="3"/>
      <c r="KL720" s="3"/>
      <c r="KM720" s="3"/>
      <c r="KN720" s="3"/>
      <c r="KO720" s="3"/>
      <c r="KP720" s="3"/>
      <c r="KQ720" s="3"/>
      <c r="KR720" s="3"/>
      <c r="KS720" s="3"/>
      <c r="KT720" s="3"/>
      <c r="KU720" s="3"/>
      <c r="KV720" s="3"/>
      <c r="KW720" s="3"/>
      <c r="KX720" s="3"/>
      <c r="KY720" s="3"/>
      <c r="KZ720" s="3"/>
      <c r="LA720" s="3"/>
      <c r="LB720" s="3"/>
      <c r="LC720" s="3"/>
      <c r="LD720" s="3"/>
      <c r="LE720" s="3"/>
      <c r="LF720" s="3"/>
      <c r="LG720" s="3"/>
      <c r="LH720" s="3"/>
      <c r="LI720" s="3"/>
      <c r="LJ720" s="3"/>
      <c r="LK720" s="3"/>
      <c r="LL720" s="3"/>
    </row>
    <row r="721" spans="1:324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  <c r="FA721" s="3"/>
      <c r="FB721" s="3"/>
      <c r="FC721" s="3"/>
      <c r="FD721" s="3"/>
      <c r="FE721" s="3"/>
      <c r="FF721" s="3"/>
      <c r="FG721" s="3"/>
      <c r="FH721" s="3"/>
      <c r="FI721" s="3"/>
      <c r="FJ721" s="3"/>
      <c r="FK721" s="3"/>
      <c r="FL721" s="3"/>
      <c r="FM721" s="3"/>
      <c r="FN721" s="3"/>
      <c r="FO721" s="3"/>
      <c r="FP721" s="3"/>
      <c r="FQ721" s="3"/>
      <c r="FR721" s="3"/>
      <c r="FS721" s="3"/>
      <c r="FT721" s="3"/>
      <c r="FU721" s="3"/>
      <c r="FV721" s="3"/>
      <c r="FW721" s="3"/>
      <c r="FX721" s="3"/>
      <c r="FY721" s="3"/>
      <c r="FZ721" s="3"/>
      <c r="GA721" s="3"/>
      <c r="GB721" s="3"/>
      <c r="GC721" s="3"/>
      <c r="GD721" s="3"/>
      <c r="GE721" s="3"/>
      <c r="GF721" s="3"/>
      <c r="GG721" s="3"/>
      <c r="GH721" s="3"/>
      <c r="GI721" s="3"/>
      <c r="GJ721" s="3"/>
      <c r="GK721" s="3"/>
      <c r="GL721" s="3"/>
      <c r="GM721" s="3"/>
      <c r="GN721" s="3"/>
      <c r="GO721" s="3"/>
      <c r="GP721" s="3"/>
      <c r="GQ721" s="3"/>
      <c r="GR721" s="3"/>
      <c r="GS721" s="3"/>
      <c r="GT721" s="3"/>
      <c r="GU721" s="3"/>
      <c r="GV721" s="3"/>
      <c r="GW721" s="3"/>
      <c r="GX721" s="3"/>
      <c r="GY721" s="3"/>
      <c r="GZ721" s="3"/>
      <c r="HA721" s="3"/>
      <c r="HB721" s="3"/>
      <c r="HC721" s="3"/>
      <c r="HD721" s="3"/>
      <c r="HE721" s="3"/>
      <c r="HF721" s="3"/>
      <c r="HG721" s="3"/>
      <c r="HH721" s="3"/>
      <c r="HI721" s="3"/>
      <c r="HJ721" s="3"/>
      <c r="HK721" s="3"/>
      <c r="HL721" s="3"/>
      <c r="HM721" s="3"/>
      <c r="HN721" s="3"/>
      <c r="HO721" s="3"/>
      <c r="HP721" s="3"/>
      <c r="HQ721" s="3"/>
      <c r="HR721" s="3"/>
      <c r="HS721" s="3"/>
      <c r="HT721" s="3"/>
      <c r="HU721" s="3"/>
      <c r="HV721" s="3"/>
      <c r="HW721" s="3"/>
      <c r="HX721" s="3"/>
      <c r="HY721" s="3"/>
      <c r="HZ721" s="3"/>
      <c r="IA721" s="3"/>
      <c r="IB721" s="3"/>
      <c r="IC721" s="3"/>
      <c r="ID721" s="3"/>
      <c r="IE721" s="3"/>
      <c r="IF721" s="3"/>
      <c r="IG721" s="3"/>
      <c r="IH721" s="3"/>
      <c r="II721" s="3"/>
      <c r="IJ721" s="3"/>
      <c r="IK721" s="3"/>
      <c r="IL721" s="3"/>
      <c r="IM721" s="3"/>
      <c r="IN721" s="3"/>
      <c r="IO721" s="3"/>
      <c r="IP721" s="3"/>
      <c r="IQ721" s="3"/>
      <c r="IR721" s="3"/>
      <c r="IS721" s="3"/>
      <c r="IT721" s="3"/>
      <c r="IU721" s="3"/>
      <c r="IV721" s="3"/>
      <c r="IW721" s="3"/>
      <c r="IX721" s="3"/>
      <c r="IY721" s="3"/>
      <c r="IZ721" s="3"/>
      <c r="JA721" s="3"/>
      <c r="JB721" s="3"/>
      <c r="JC721" s="3"/>
      <c r="JD721" s="3"/>
      <c r="JE721" s="3"/>
      <c r="JF721" s="3"/>
      <c r="JG721" s="3"/>
      <c r="JH721" s="3"/>
      <c r="JI721" s="3"/>
      <c r="JJ721" s="3"/>
      <c r="JK721" s="3"/>
      <c r="JL721" s="3"/>
      <c r="JM721" s="3"/>
      <c r="JN721" s="3"/>
      <c r="JO721" s="3"/>
      <c r="JP721" s="3"/>
      <c r="JQ721" s="3"/>
      <c r="JR721" s="3"/>
      <c r="JS721" s="3"/>
      <c r="JT721" s="3"/>
      <c r="JU721" s="3"/>
      <c r="JV721" s="3"/>
      <c r="JW721" s="3"/>
      <c r="JX721" s="3"/>
      <c r="JY721" s="3"/>
      <c r="JZ721" s="3"/>
      <c r="KA721" s="3"/>
      <c r="KB721" s="3"/>
      <c r="KC721" s="3"/>
      <c r="KD721" s="3"/>
      <c r="KE721" s="3"/>
      <c r="KF721" s="3"/>
      <c r="KG721" s="3"/>
      <c r="KH721" s="3"/>
      <c r="KI721" s="3"/>
      <c r="KJ721" s="3"/>
      <c r="KK721" s="3"/>
      <c r="KL721" s="3"/>
      <c r="KM721" s="3"/>
      <c r="KN721" s="3"/>
      <c r="KO721" s="3"/>
      <c r="KP721" s="3"/>
      <c r="KQ721" s="3"/>
      <c r="KR721" s="3"/>
      <c r="KS721" s="3"/>
      <c r="KT721" s="3"/>
      <c r="KU721" s="3"/>
      <c r="KV721" s="3"/>
      <c r="KW721" s="3"/>
      <c r="KX721" s="3"/>
      <c r="KY721" s="3"/>
      <c r="KZ721" s="3"/>
      <c r="LA721" s="3"/>
      <c r="LB721" s="3"/>
      <c r="LC721" s="3"/>
      <c r="LD721" s="3"/>
      <c r="LE721" s="3"/>
      <c r="LF721" s="3"/>
      <c r="LG721" s="3"/>
      <c r="LH721" s="3"/>
      <c r="LI721" s="3"/>
      <c r="LJ721" s="3"/>
      <c r="LK721" s="3"/>
      <c r="LL721" s="3"/>
    </row>
    <row r="722" spans="1:324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  <c r="EZ722" s="3"/>
      <c r="FA722" s="3"/>
      <c r="FB722" s="3"/>
      <c r="FC722" s="3"/>
      <c r="FD722" s="3"/>
      <c r="FE722" s="3"/>
      <c r="FF722" s="3"/>
      <c r="FG722" s="3"/>
      <c r="FH722" s="3"/>
      <c r="FI722" s="3"/>
      <c r="FJ722" s="3"/>
      <c r="FK722" s="3"/>
      <c r="FL722" s="3"/>
      <c r="FM722" s="3"/>
      <c r="FN722" s="3"/>
      <c r="FO722" s="3"/>
      <c r="FP722" s="3"/>
      <c r="FQ722" s="3"/>
      <c r="FR722" s="3"/>
      <c r="FS722" s="3"/>
      <c r="FT722" s="3"/>
      <c r="FU722" s="3"/>
      <c r="FV722" s="3"/>
      <c r="FW722" s="3"/>
      <c r="FX722" s="3"/>
      <c r="FY722" s="3"/>
      <c r="FZ722" s="3"/>
      <c r="GA722" s="3"/>
      <c r="GB722" s="3"/>
      <c r="GC722" s="3"/>
      <c r="GD722" s="3"/>
      <c r="GE722" s="3"/>
      <c r="GF722" s="3"/>
      <c r="GG722" s="3"/>
      <c r="GH722" s="3"/>
      <c r="GI722" s="3"/>
      <c r="GJ722" s="3"/>
      <c r="GK722" s="3"/>
      <c r="GL722" s="3"/>
      <c r="GM722" s="3"/>
      <c r="GN722" s="3"/>
      <c r="GO722" s="3"/>
      <c r="GP722" s="3"/>
      <c r="GQ722" s="3"/>
      <c r="GR722" s="3"/>
      <c r="GS722" s="3"/>
      <c r="GT722" s="3"/>
      <c r="GU722" s="3"/>
      <c r="GV722" s="3"/>
      <c r="GW722" s="3"/>
      <c r="GX722" s="3"/>
      <c r="GY722" s="3"/>
      <c r="GZ722" s="3"/>
      <c r="HA722" s="3"/>
      <c r="HB722" s="3"/>
      <c r="HC722" s="3"/>
      <c r="HD722" s="3"/>
      <c r="HE722" s="3"/>
      <c r="HF722" s="3"/>
      <c r="HG722" s="3"/>
      <c r="HH722" s="3"/>
      <c r="HI722" s="3"/>
      <c r="HJ722" s="3"/>
      <c r="HK722" s="3"/>
      <c r="HL722" s="3"/>
      <c r="HM722" s="3"/>
      <c r="HN722" s="3"/>
      <c r="HO722" s="3"/>
      <c r="HP722" s="3"/>
      <c r="HQ722" s="3"/>
      <c r="HR722" s="3"/>
      <c r="HS722" s="3"/>
      <c r="HT722" s="3"/>
      <c r="HU722" s="3"/>
      <c r="HV722" s="3"/>
      <c r="HW722" s="3"/>
      <c r="HX722" s="3"/>
      <c r="HY722" s="3"/>
      <c r="HZ722" s="3"/>
      <c r="IA722" s="3"/>
      <c r="IB722" s="3"/>
      <c r="IC722" s="3"/>
      <c r="ID722" s="3"/>
      <c r="IE722" s="3"/>
      <c r="IF722" s="3"/>
      <c r="IG722" s="3"/>
      <c r="IH722" s="3"/>
      <c r="II722" s="3"/>
      <c r="IJ722" s="3"/>
      <c r="IK722" s="3"/>
      <c r="IL722" s="3"/>
      <c r="IM722" s="3"/>
      <c r="IN722" s="3"/>
      <c r="IO722" s="3"/>
      <c r="IP722" s="3"/>
      <c r="IQ722" s="3"/>
      <c r="IR722" s="3"/>
      <c r="IS722" s="3"/>
      <c r="IT722" s="3"/>
      <c r="IU722" s="3"/>
      <c r="IV722" s="3"/>
      <c r="IW722" s="3"/>
      <c r="IX722" s="3"/>
      <c r="IY722" s="3"/>
      <c r="IZ722" s="3"/>
      <c r="JA722" s="3"/>
      <c r="JB722" s="3"/>
      <c r="JC722" s="3"/>
      <c r="JD722" s="3"/>
      <c r="JE722" s="3"/>
      <c r="JF722" s="3"/>
      <c r="JG722" s="3"/>
      <c r="JH722" s="3"/>
      <c r="JI722" s="3"/>
      <c r="JJ722" s="3"/>
      <c r="JK722" s="3"/>
      <c r="JL722" s="3"/>
      <c r="JM722" s="3"/>
      <c r="JN722" s="3"/>
      <c r="JO722" s="3"/>
      <c r="JP722" s="3"/>
      <c r="JQ722" s="3"/>
      <c r="JR722" s="3"/>
      <c r="JS722" s="3"/>
      <c r="JT722" s="3"/>
      <c r="JU722" s="3"/>
      <c r="JV722" s="3"/>
      <c r="JW722" s="3"/>
      <c r="JX722" s="3"/>
      <c r="JY722" s="3"/>
      <c r="JZ722" s="3"/>
      <c r="KA722" s="3"/>
      <c r="KB722" s="3"/>
      <c r="KC722" s="3"/>
      <c r="KD722" s="3"/>
      <c r="KE722" s="3"/>
      <c r="KF722" s="3"/>
      <c r="KG722" s="3"/>
      <c r="KH722" s="3"/>
      <c r="KI722" s="3"/>
      <c r="KJ722" s="3"/>
      <c r="KK722" s="3"/>
      <c r="KL722" s="3"/>
      <c r="KM722" s="3"/>
      <c r="KN722" s="3"/>
      <c r="KO722" s="3"/>
      <c r="KP722" s="3"/>
      <c r="KQ722" s="3"/>
      <c r="KR722" s="3"/>
      <c r="KS722" s="3"/>
      <c r="KT722" s="3"/>
      <c r="KU722" s="3"/>
      <c r="KV722" s="3"/>
      <c r="KW722" s="3"/>
      <c r="KX722" s="3"/>
      <c r="KY722" s="3"/>
      <c r="KZ722" s="3"/>
      <c r="LA722" s="3"/>
      <c r="LB722" s="3"/>
      <c r="LC722" s="3"/>
      <c r="LD722" s="3"/>
      <c r="LE722" s="3"/>
      <c r="LF722" s="3"/>
      <c r="LG722" s="3"/>
      <c r="LH722" s="3"/>
      <c r="LI722" s="3"/>
      <c r="LJ722" s="3"/>
      <c r="LK722" s="3"/>
      <c r="LL722" s="3"/>
    </row>
    <row r="723" spans="1:324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  <c r="FA723" s="3"/>
      <c r="FB723" s="3"/>
      <c r="FC723" s="3"/>
      <c r="FD723" s="3"/>
      <c r="FE723" s="3"/>
      <c r="FF723" s="3"/>
      <c r="FG723" s="3"/>
      <c r="FH723" s="3"/>
      <c r="FI723" s="3"/>
      <c r="FJ723" s="3"/>
      <c r="FK723" s="3"/>
      <c r="FL723" s="3"/>
      <c r="FM723" s="3"/>
      <c r="FN723" s="3"/>
      <c r="FO723" s="3"/>
      <c r="FP723" s="3"/>
      <c r="FQ723" s="3"/>
      <c r="FR723" s="3"/>
      <c r="FS723" s="3"/>
      <c r="FT723" s="3"/>
      <c r="FU723" s="3"/>
      <c r="FV723" s="3"/>
      <c r="FW723" s="3"/>
      <c r="FX723" s="3"/>
      <c r="FY723" s="3"/>
      <c r="FZ723" s="3"/>
      <c r="GA723" s="3"/>
      <c r="GB723" s="3"/>
      <c r="GC723" s="3"/>
      <c r="GD723" s="3"/>
      <c r="GE723" s="3"/>
      <c r="GF723" s="3"/>
      <c r="GG723" s="3"/>
      <c r="GH723" s="3"/>
      <c r="GI723" s="3"/>
      <c r="GJ723" s="3"/>
      <c r="GK723" s="3"/>
      <c r="GL723" s="3"/>
      <c r="GM723" s="3"/>
      <c r="GN723" s="3"/>
      <c r="GO723" s="3"/>
      <c r="GP723" s="3"/>
      <c r="GQ723" s="3"/>
      <c r="GR723" s="3"/>
      <c r="GS723" s="3"/>
      <c r="GT723" s="3"/>
      <c r="GU723" s="3"/>
      <c r="GV723" s="3"/>
      <c r="GW723" s="3"/>
      <c r="GX723" s="3"/>
      <c r="GY723" s="3"/>
      <c r="GZ723" s="3"/>
      <c r="HA723" s="3"/>
      <c r="HB723" s="3"/>
      <c r="HC723" s="3"/>
      <c r="HD723" s="3"/>
      <c r="HE723" s="3"/>
      <c r="HF723" s="3"/>
      <c r="HG723" s="3"/>
      <c r="HH723" s="3"/>
      <c r="HI723" s="3"/>
      <c r="HJ723" s="3"/>
      <c r="HK723" s="3"/>
      <c r="HL723" s="3"/>
      <c r="HM723" s="3"/>
      <c r="HN723" s="3"/>
      <c r="HO723" s="3"/>
      <c r="HP723" s="3"/>
      <c r="HQ723" s="3"/>
      <c r="HR723" s="3"/>
      <c r="HS723" s="3"/>
      <c r="HT723" s="3"/>
      <c r="HU723" s="3"/>
      <c r="HV723" s="3"/>
      <c r="HW723" s="3"/>
      <c r="HX723" s="3"/>
      <c r="HY723" s="3"/>
      <c r="HZ723" s="3"/>
      <c r="IA723" s="3"/>
      <c r="IB723" s="3"/>
      <c r="IC723" s="3"/>
      <c r="ID723" s="3"/>
      <c r="IE723" s="3"/>
      <c r="IF723" s="3"/>
      <c r="IG723" s="3"/>
      <c r="IH723" s="3"/>
      <c r="II723" s="3"/>
      <c r="IJ723" s="3"/>
      <c r="IK723" s="3"/>
      <c r="IL723" s="3"/>
      <c r="IM723" s="3"/>
      <c r="IN723" s="3"/>
      <c r="IO723" s="3"/>
      <c r="IP723" s="3"/>
      <c r="IQ723" s="3"/>
      <c r="IR723" s="3"/>
      <c r="IS723" s="3"/>
      <c r="IT723" s="3"/>
      <c r="IU723" s="3"/>
      <c r="IV723" s="3"/>
      <c r="IW723" s="3"/>
      <c r="IX723" s="3"/>
      <c r="IY723" s="3"/>
      <c r="IZ723" s="3"/>
      <c r="JA723" s="3"/>
      <c r="JB723" s="3"/>
      <c r="JC723" s="3"/>
      <c r="JD723" s="3"/>
      <c r="JE723" s="3"/>
      <c r="JF723" s="3"/>
      <c r="JG723" s="3"/>
      <c r="JH723" s="3"/>
      <c r="JI723" s="3"/>
      <c r="JJ723" s="3"/>
      <c r="JK723" s="3"/>
      <c r="JL723" s="3"/>
      <c r="JM723" s="3"/>
      <c r="JN723" s="3"/>
      <c r="JO723" s="3"/>
      <c r="JP723" s="3"/>
      <c r="JQ723" s="3"/>
      <c r="JR723" s="3"/>
      <c r="JS723" s="3"/>
      <c r="JT723" s="3"/>
      <c r="JU723" s="3"/>
      <c r="JV723" s="3"/>
      <c r="JW723" s="3"/>
      <c r="JX723" s="3"/>
      <c r="JY723" s="3"/>
      <c r="JZ723" s="3"/>
      <c r="KA723" s="3"/>
      <c r="KB723" s="3"/>
      <c r="KC723" s="3"/>
      <c r="KD723" s="3"/>
      <c r="KE723" s="3"/>
      <c r="KF723" s="3"/>
      <c r="KG723" s="3"/>
      <c r="KH723" s="3"/>
      <c r="KI723" s="3"/>
      <c r="KJ723" s="3"/>
      <c r="KK723" s="3"/>
      <c r="KL723" s="3"/>
      <c r="KM723" s="3"/>
      <c r="KN723" s="3"/>
      <c r="KO723" s="3"/>
      <c r="KP723" s="3"/>
      <c r="KQ723" s="3"/>
      <c r="KR723" s="3"/>
      <c r="KS723" s="3"/>
      <c r="KT723" s="3"/>
      <c r="KU723" s="3"/>
      <c r="KV723" s="3"/>
      <c r="KW723" s="3"/>
      <c r="KX723" s="3"/>
      <c r="KY723" s="3"/>
      <c r="KZ723" s="3"/>
      <c r="LA723" s="3"/>
      <c r="LB723" s="3"/>
      <c r="LC723" s="3"/>
      <c r="LD723" s="3"/>
      <c r="LE723" s="3"/>
      <c r="LF723" s="3"/>
      <c r="LG723" s="3"/>
      <c r="LH723" s="3"/>
      <c r="LI723" s="3"/>
      <c r="LJ723" s="3"/>
      <c r="LK723" s="3"/>
      <c r="LL723" s="3"/>
    </row>
    <row r="724" spans="1:3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  <c r="ES724" s="3"/>
      <c r="ET724" s="3"/>
      <c r="EU724" s="3"/>
      <c r="EV724" s="3"/>
      <c r="EW724" s="3"/>
      <c r="EX724" s="3"/>
      <c r="EY724" s="3"/>
      <c r="EZ724" s="3"/>
      <c r="FA724" s="3"/>
      <c r="FB724" s="3"/>
      <c r="FC724" s="3"/>
      <c r="FD724" s="3"/>
      <c r="FE724" s="3"/>
      <c r="FF724" s="3"/>
      <c r="FG724" s="3"/>
      <c r="FH724" s="3"/>
      <c r="FI724" s="3"/>
      <c r="FJ724" s="3"/>
      <c r="FK724" s="3"/>
      <c r="FL724" s="3"/>
      <c r="FM724" s="3"/>
      <c r="FN724" s="3"/>
      <c r="FO724" s="3"/>
      <c r="FP724" s="3"/>
      <c r="FQ724" s="3"/>
      <c r="FR724" s="3"/>
      <c r="FS724" s="3"/>
      <c r="FT724" s="3"/>
      <c r="FU724" s="3"/>
      <c r="FV724" s="3"/>
      <c r="FW724" s="3"/>
      <c r="FX724" s="3"/>
      <c r="FY724" s="3"/>
      <c r="FZ724" s="3"/>
      <c r="GA724" s="3"/>
      <c r="GB724" s="3"/>
      <c r="GC724" s="3"/>
      <c r="GD724" s="3"/>
      <c r="GE724" s="3"/>
      <c r="GF724" s="3"/>
      <c r="GG724" s="3"/>
      <c r="GH724" s="3"/>
      <c r="GI724" s="3"/>
      <c r="GJ724" s="3"/>
      <c r="GK724" s="3"/>
      <c r="GL724" s="3"/>
      <c r="GM724" s="3"/>
      <c r="GN724" s="3"/>
      <c r="GO724" s="3"/>
      <c r="GP724" s="3"/>
      <c r="GQ724" s="3"/>
      <c r="GR724" s="3"/>
      <c r="GS724" s="3"/>
      <c r="GT724" s="3"/>
      <c r="GU724" s="3"/>
      <c r="GV724" s="3"/>
      <c r="GW724" s="3"/>
      <c r="GX724" s="3"/>
      <c r="GY724" s="3"/>
      <c r="GZ724" s="3"/>
      <c r="HA724" s="3"/>
      <c r="HB724" s="3"/>
      <c r="HC724" s="3"/>
      <c r="HD724" s="3"/>
      <c r="HE724" s="3"/>
      <c r="HF724" s="3"/>
      <c r="HG724" s="3"/>
      <c r="HH724" s="3"/>
      <c r="HI724" s="3"/>
      <c r="HJ724" s="3"/>
      <c r="HK724" s="3"/>
      <c r="HL724" s="3"/>
      <c r="HM724" s="3"/>
      <c r="HN724" s="3"/>
      <c r="HO724" s="3"/>
      <c r="HP724" s="3"/>
      <c r="HQ724" s="3"/>
      <c r="HR724" s="3"/>
      <c r="HS724" s="3"/>
      <c r="HT724" s="3"/>
      <c r="HU724" s="3"/>
      <c r="HV724" s="3"/>
      <c r="HW724" s="3"/>
      <c r="HX724" s="3"/>
      <c r="HY724" s="3"/>
      <c r="HZ724" s="3"/>
      <c r="IA724" s="3"/>
      <c r="IB724" s="3"/>
      <c r="IC724" s="3"/>
      <c r="ID724" s="3"/>
      <c r="IE724" s="3"/>
      <c r="IF724" s="3"/>
      <c r="IG724" s="3"/>
      <c r="IH724" s="3"/>
      <c r="II724" s="3"/>
      <c r="IJ724" s="3"/>
      <c r="IK724" s="3"/>
      <c r="IL724" s="3"/>
      <c r="IM724" s="3"/>
      <c r="IN724" s="3"/>
      <c r="IO724" s="3"/>
      <c r="IP724" s="3"/>
      <c r="IQ724" s="3"/>
      <c r="IR724" s="3"/>
      <c r="IS724" s="3"/>
      <c r="IT724" s="3"/>
      <c r="IU724" s="3"/>
      <c r="IV724" s="3"/>
      <c r="IW724" s="3"/>
      <c r="IX724" s="3"/>
      <c r="IY724" s="3"/>
      <c r="IZ724" s="3"/>
      <c r="JA724" s="3"/>
      <c r="JB724" s="3"/>
      <c r="JC724" s="3"/>
      <c r="JD724" s="3"/>
      <c r="JE724" s="3"/>
      <c r="JF724" s="3"/>
      <c r="JG724" s="3"/>
      <c r="JH724" s="3"/>
      <c r="JI724" s="3"/>
      <c r="JJ724" s="3"/>
      <c r="JK724" s="3"/>
      <c r="JL724" s="3"/>
      <c r="JM724" s="3"/>
      <c r="JN724" s="3"/>
      <c r="JO724" s="3"/>
      <c r="JP724" s="3"/>
      <c r="JQ724" s="3"/>
      <c r="JR724" s="3"/>
      <c r="JS724" s="3"/>
      <c r="JT724" s="3"/>
      <c r="JU724" s="3"/>
      <c r="JV724" s="3"/>
      <c r="JW724" s="3"/>
      <c r="JX724" s="3"/>
      <c r="JY724" s="3"/>
      <c r="JZ724" s="3"/>
      <c r="KA724" s="3"/>
      <c r="KB724" s="3"/>
      <c r="KC724" s="3"/>
      <c r="KD724" s="3"/>
      <c r="KE724" s="3"/>
      <c r="KF724" s="3"/>
      <c r="KG724" s="3"/>
      <c r="KH724" s="3"/>
      <c r="KI724" s="3"/>
      <c r="KJ724" s="3"/>
      <c r="KK724" s="3"/>
      <c r="KL724" s="3"/>
      <c r="KM724" s="3"/>
      <c r="KN724" s="3"/>
      <c r="KO724" s="3"/>
      <c r="KP724" s="3"/>
      <c r="KQ724" s="3"/>
      <c r="KR724" s="3"/>
      <c r="KS724" s="3"/>
      <c r="KT724" s="3"/>
      <c r="KU724" s="3"/>
      <c r="KV724" s="3"/>
      <c r="KW724" s="3"/>
      <c r="KX724" s="3"/>
      <c r="KY724" s="3"/>
      <c r="KZ724" s="3"/>
      <c r="LA724" s="3"/>
      <c r="LB724" s="3"/>
      <c r="LC724" s="3"/>
      <c r="LD724" s="3"/>
      <c r="LE724" s="3"/>
      <c r="LF724" s="3"/>
      <c r="LG724" s="3"/>
      <c r="LH724" s="3"/>
      <c r="LI724" s="3"/>
      <c r="LJ724" s="3"/>
      <c r="LK724" s="3"/>
      <c r="LL724" s="3"/>
    </row>
    <row r="725" spans="1:324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  <c r="EZ725" s="3"/>
      <c r="FA725" s="3"/>
      <c r="FB725" s="3"/>
      <c r="FC725" s="3"/>
      <c r="FD725" s="3"/>
      <c r="FE725" s="3"/>
      <c r="FF725" s="3"/>
      <c r="FG725" s="3"/>
      <c r="FH725" s="3"/>
      <c r="FI725" s="3"/>
      <c r="FJ725" s="3"/>
      <c r="FK725" s="3"/>
      <c r="FL725" s="3"/>
      <c r="FM725" s="3"/>
      <c r="FN725" s="3"/>
      <c r="FO725" s="3"/>
      <c r="FP725" s="3"/>
      <c r="FQ725" s="3"/>
      <c r="FR725" s="3"/>
      <c r="FS725" s="3"/>
      <c r="FT725" s="3"/>
      <c r="FU725" s="3"/>
      <c r="FV725" s="3"/>
      <c r="FW725" s="3"/>
      <c r="FX725" s="3"/>
      <c r="FY725" s="3"/>
      <c r="FZ725" s="3"/>
      <c r="GA725" s="3"/>
      <c r="GB725" s="3"/>
      <c r="GC725" s="3"/>
      <c r="GD725" s="3"/>
      <c r="GE725" s="3"/>
      <c r="GF725" s="3"/>
      <c r="GG725" s="3"/>
      <c r="GH725" s="3"/>
      <c r="GI725" s="3"/>
      <c r="GJ725" s="3"/>
      <c r="GK725" s="3"/>
      <c r="GL725" s="3"/>
      <c r="GM725" s="3"/>
      <c r="GN725" s="3"/>
      <c r="GO725" s="3"/>
      <c r="GP725" s="3"/>
      <c r="GQ725" s="3"/>
      <c r="GR725" s="3"/>
      <c r="GS725" s="3"/>
      <c r="GT725" s="3"/>
      <c r="GU725" s="3"/>
      <c r="GV725" s="3"/>
      <c r="GW725" s="3"/>
      <c r="GX725" s="3"/>
      <c r="GY725" s="3"/>
      <c r="GZ725" s="3"/>
      <c r="HA725" s="3"/>
      <c r="HB725" s="3"/>
      <c r="HC725" s="3"/>
      <c r="HD725" s="3"/>
      <c r="HE725" s="3"/>
      <c r="HF725" s="3"/>
      <c r="HG725" s="3"/>
      <c r="HH725" s="3"/>
      <c r="HI725" s="3"/>
      <c r="HJ725" s="3"/>
      <c r="HK725" s="3"/>
      <c r="HL725" s="3"/>
      <c r="HM725" s="3"/>
      <c r="HN725" s="3"/>
      <c r="HO725" s="3"/>
      <c r="HP725" s="3"/>
      <c r="HQ725" s="3"/>
      <c r="HR725" s="3"/>
      <c r="HS725" s="3"/>
      <c r="HT725" s="3"/>
      <c r="HU725" s="3"/>
      <c r="HV725" s="3"/>
      <c r="HW725" s="3"/>
      <c r="HX725" s="3"/>
      <c r="HY725" s="3"/>
      <c r="HZ725" s="3"/>
      <c r="IA725" s="3"/>
      <c r="IB725" s="3"/>
      <c r="IC725" s="3"/>
      <c r="ID725" s="3"/>
      <c r="IE725" s="3"/>
      <c r="IF725" s="3"/>
      <c r="IG725" s="3"/>
      <c r="IH725" s="3"/>
      <c r="II725" s="3"/>
      <c r="IJ725" s="3"/>
      <c r="IK725" s="3"/>
      <c r="IL725" s="3"/>
      <c r="IM725" s="3"/>
      <c r="IN725" s="3"/>
      <c r="IO725" s="3"/>
      <c r="IP725" s="3"/>
      <c r="IQ725" s="3"/>
      <c r="IR725" s="3"/>
      <c r="IS725" s="3"/>
      <c r="IT725" s="3"/>
      <c r="IU725" s="3"/>
      <c r="IV725" s="3"/>
      <c r="IW725" s="3"/>
      <c r="IX725" s="3"/>
      <c r="IY725" s="3"/>
      <c r="IZ725" s="3"/>
      <c r="JA725" s="3"/>
      <c r="JB725" s="3"/>
      <c r="JC725" s="3"/>
      <c r="JD725" s="3"/>
      <c r="JE725" s="3"/>
      <c r="JF725" s="3"/>
      <c r="JG725" s="3"/>
      <c r="JH725" s="3"/>
      <c r="JI725" s="3"/>
      <c r="JJ725" s="3"/>
      <c r="JK725" s="3"/>
      <c r="JL725" s="3"/>
      <c r="JM725" s="3"/>
      <c r="JN725" s="3"/>
      <c r="JO725" s="3"/>
      <c r="JP725" s="3"/>
      <c r="JQ725" s="3"/>
      <c r="JR725" s="3"/>
      <c r="JS725" s="3"/>
      <c r="JT725" s="3"/>
      <c r="JU725" s="3"/>
      <c r="JV725" s="3"/>
      <c r="JW725" s="3"/>
      <c r="JX725" s="3"/>
      <c r="JY725" s="3"/>
      <c r="JZ725" s="3"/>
      <c r="KA725" s="3"/>
      <c r="KB725" s="3"/>
      <c r="KC725" s="3"/>
      <c r="KD725" s="3"/>
      <c r="KE725" s="3"/>
      <c r="KF725" s="3"/>
      <c r="KG725" s="3"/>
      <c r="KH725" s="3"/>
      <c r="KI725" s="3"/>
      <c r="KJ725" s="3"/>
      <c r="KK725" s="3"/>
      <c r="KL725" s="3"/>
      <c r="KM725" s="3"/>
      <c r="KN725" s="3"/>
      <c r="KO725" s="3"/>
      <c r="KP725" s="3"/>
      <c r="KQ725" s="3"/>
      <c r="KR725" s="3"/>
      <c r="KS725" s="3"/>
      <c r="KT725" s="3"/>
      <c r="KU725" s="3"/>
      <c r="KV725" s="3"/>
      <c r="KW725" s="3"/>
      <c r="KX725" s="3"/>
      <c r="KY725" s="3"/>
      <c r="KZ725" s="3"/>
      <c r="LA725" s="3"/>
      <c r="LB725" s="3"/>
      <c r="LC725" s="3"/>
      <c r="LD725" s="3"/>
      <c r="LE725" s="3"/>
      <c r="LF725" s="3"/>
      <c r="LG725" s="3"/>
      <c r="LH725" s="3"/>
      <c r="LI725" s="3"/>
      <c r="LJ725" s="3"/>
      <c r="LK725" s="3"/>
      <c r="LL725" s="3"/>
    </row>
    <row r="726" spans="1:324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  <c r="ES726" s="3"/>
      <c r="ET726" s="3"/>
      <c r="EU726" s="3"/>
      <c r="EV726" s="3"/>
      <c r="EW726" s="3"/>
      <c r="EX726" s="3"/>
      <c r="EY726" s="3"/>
      <c r="EZ726" s="3"/>
      <c r="FA726" s="3"/>
      <c r="FB726" s="3"/>
      <c r="FC726" s="3"/>
      <c r="FD726" s="3"/>
      <c r="FE726" s="3"/>
      <c r="FF726" s="3"/>
      <c r="FG726" s="3"/>
      <c r="FH726" s="3"/>
      <c r="FI726" s="3"/>
      <c r="FJ726" s="3"/>
      <c r="FK726" s="3"/>
      <c r="FL726" s="3"/>
      <c r="FM726" s="3"/>
      <c r="FN726" s="3"/>
      <c r="FO726" s="3"/>
      <c r="FP726" s="3"/>
      <c r="FQ726" s="3"/>
      <c r="FR726" s="3"/>
      <c r="FS726" s="3"/>
      <c r="FT726" s="3"/>
      <c r="FU726" s="3"/>
      <c r="FV726" s="3"/>
      <c r="FW726" s="3"/>
      <c r="FX726" s="3"/>
      <c r="FY726" s="3"/>
      <c r="FZ726" s="3"/>
      <c r="GA726" s="3"/>
      <c r="GB726" s="3"/>
      <c r="GC726" s="3"/>
      <c r="GD726" s="3"/>
      <c r="GE726" s="3"/>
      <c r="GF726" s="3"/>
      <c r="GG726" s="3"/>
      <c r="GH726" s="3"/>
      <c r="GI726" s="3"/>
      <c r="GJ726" s="3"/>
      <c r="GK726" s="3"/>
      <c r="GL726" s="3"/>
      <c r="GM726" s="3"/>
      <c r="GN726" s="3"/>
      <c r="GO726" s="3"/>
      <c r="GP726" s="3"/>
      <c r="GQ726" s="3"/>
      <c r="GR726" s="3"/>
      <c r="GS726" s="3"/>
      <c r="GT726" s="3"/>
      <c r="GU726" s="3"/>
      <c r="GV726" s="3"/>
      <c r="GW726" s="3"/>
      <c r="GX726" s="3"/>
      <c r="GY726" s="3"/>
      <c r="GZ726" s="3"/>
      <c r="HA726" s="3"/>
      <c r="HB726" s="3"/>
      <c r="HC726" s="3"/>
      <c r="HD726" s="3"/>
      <c r="HE726" s="3"/>
      <c r="HF726" s="3"/>
      <c r="HG726" s="3"/>
      <c r="HH726" s="3"/>
      <c r="HI726" s="3"/>
      <c r="HJ726" s="3"/>
      <c r="HK726" s="3"/>
      <c r="HL726" s="3"/>
      <c r="HM726" s="3"/>
      <c r="HN726" s="3"/>
      <c r="HO726" s="3"/>
      <c r="HP726" s="3"/>
      <c r="HQ726" s="3"/>
      <c r="HR726" s="3"/>
      <c r="HS726" s="3"/>
      <c r="HT726" s="3"/>
      <c r="HU726" s="3"/>
      <c r="HV726" s="3"/>
      <c r="HW726" s="3"/>
      <c r="HX726" s="3"/>
      <c r="HY726" s="3"/>
      <c r="HZ726" s="3"/>
      <c r="IA726" s="3"/>
      <c r="IB726" s="3"/>
      <c r="IC726" s="3"/>
      <c r="ID726" s="3"/>
      <c r="IE726" s="3"/>
      <c r="IF726" s="3"/>
      <c r="IG726" s="3"/>
      <c r="IH726" s="3"/>
      <c r="II726" s="3"/>
      <c r="IJ726" s="3"/>
      <c r="IK726" s="3"/>
      <c r="IL726" s="3"/>
      <c r="IM726" s="3"/>
      <c r="IN726" s="3"/>
      <c r="IO726" s="3"/>
      <c r="IP726" s="3"/>
      <c r="IQ726" s="3"/>
      <c r="IR726" s="3"/>
      <c r="IS726" s="3"/>
      <c r="IT726" s="3"/>
      <c r="IU726" s="3"/>
      <c r="IV726" s="3"/>
      <c r="IW726" s="3"/>
      <c r="IX726" s="3"/>
      <c r="IY726" s="3"/>
      <c r="IZ726" s="3"/>
      <c r="JA726" s="3"/>
      <c r="JB726" s="3"/>
      <c r="JC726" s="3"/>
      <c r="JD726" s="3"/>
      <c r="JE726" s="3"/>
      <c r="JF726" s="3"/>
      <c r="JG726" s="3"/>
      <c r="JH726" s="3"/>
      <c r="JI726" s="3"/>
      <c r="JJ726" s="3"/>
      <c r="JK726" s="3"/>
      <c r="JL726" s="3"/>
      <c r="JM726" s="3"/>
      <c r="JN726" s="3"/>
      <c r="JO726" s="3"/>
      <c r="JP726" s="3"/>
      <c r="JQ726" s="3"/>
      <c r="JR726" s="3"/>
      <c r="JS726" s="3"/>
      <c r="JT726" s="3"/>
      <c r="JU726" s="3"/>
      <c r="JV726" s="3"/>
      <c r="JW726" s="3"/>
      <c r="JX726" s="3"/>
      <c r="JY726" s="3"/>
      <c r="JZ726" s="3"/>
      <c r="KA726" s="3"/>
      <c r="KB726" s="3"/>
      <c r="KC726" s="3"/>
      <c r="KD726" s="3"/>
      <c r="KE726" s="3"/>
      <c r="KF726" s="3"/>
      <c r="KG726" s="3"/>
      <c r="KH726" s="3"/>
      <c r="KI726" s="3"/>
      <c r="KJ726" s="3"/>
      <c r="KK726" s="3"/>
      <c r="KL726" s="3"/>
      <c r="KM726" s="3"/>
      <c r="KN726" s="3"/>
      <c r="KO726" s="3"/>
      <c r="KP726" s="3"/>
      <c r="KQ726" s="3"/>
      <c r="KR726" s="3"/>
      <c r="KS726" s="3"/>
      <c r="KT726" s="3"/>
      <c r="KU726" s="3"/>
      <c r="KV726" s="3"/>
      <c r="KW726" s="3"/>
      <c r="KX726" s="3"/>
      <c r="KY726" s="3"/>
      <c r="KZ726" s="3"/>
      <c r="LA726" s="3"/>
      <c r="LB726" s="3"/>
      <c r="LC726" s="3"/>
      <c r="LD726" s="3"/>
      <c r="LE726" s="3"/>
      <c r="LF726" s="3"/>
      <c r="LG726" s="3"/>
      <c r="LH726" s="3"/>
      <c r="LI726" s="3"/>
      <c r="LJ726" s="3"/>
      <c r="LK726" s="3"/>
      <c r="LL726" s="3"/>
    </row>
    <row r="727" spans="1:324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  <c r="EZ727" s="3"/>
      <c r="FA727" s="3"/>
      <c r="FB727" s="3"/>
      <c r="FC727" s="3"/>
      <c r="FD727" s="3"/>
      <c r="FE727" s="3"/>
      <c r="FF727" s="3"/>
      <c r="FG727" s="3"/>
      <c r="FH727" s="3"/>
      <c r="FI727" s="3"/>
      <c r="FJ727" s="3"/>
      <c r="FK727" s="3"/>
      <c r="FL727" s="3"/>
      <c r="FM727" s="3"/>
      <c r="FN727" s="3"/>
      <c r="FO727" s="3"/>
      <c r="FP727" s="3"/>
      <c r="FQ727" s="3"/>
      <c r="FR727" s="3"/>
      <c r="FS727" s="3"/>
      <c r="FT727" s="3"/>
      <c r="FU727" s="3"/>
      <c r="FV727" s="3"/>
      <c r="FW727" s="3"/>
      <c r="FX727" s="3"/>
      <c r="FY727" s="3"/>
      <c r="FZ727" s="3"/>
      <c r="GA727" s="3"/>
      <c r="GB727" s="3"/>
      <c r="GC727" s="3"/>
      <c r="GD727" s="3"/>
      <c r="GE727" s="3"/>
      <c r="GF727" s="3"/>
      <c r="GG727" s="3"/>
      <c r="GH727" s="3"/>
      <c r="GI727" s="3"/>
      <c r="GJ727" s="3"/>
      <c r="GK727" s="3"/>
      <c r="GL727" s="3"/>
      <c r="GM727" s="3"/>
      <c r="GN727" s="3"/>
      <c r="GO727" s="3"/>
      <c r="GP727" s="3"/>
      <c r="GQ727" s="3"/>
      <c r="GR727" s="3"/>
      <c r="GS727" s="3"/>
      <c r="GT727" s="3"/>
      <c r="GU727" s="3"/>
      <c r="GV727" s="3"/>
      <c r="GW727" s="3"/>
      <c r="GX727" s="3"/>
      <c r="GY727" s="3"/>
      <c r="GZ727" s="3"/>
      <c r="HA727" s="3"/>
      <c r="HB727" s="3"/>
      <c r="HC727" s="3"/>
      <c r="HD727" s="3"/>
      <c r="HE727" s="3"/>
      <c r="HF727" s="3"/>
      <c r="HG727" s="3"/>
      <c r="HH727" s="3"/>
      <c r="HI727" s="3"/>
      <c r="HJ727" s="3"/>
      <c r="HK727" s="3"/>
      <c r="HL727" s="3"/>
      <c r="HM727" s="3"/>
      <c r="HN727" s="3"/>
      <c r="HO727" s="3"/>
      <c r="HP727" s="3"/>
      <c r="HQ727" s="3"/>
      <c r="HR727" s="3"/>
      <c r="HS727" s="3"/>
      <c r="HT727" s="3"/>
      <c r="HU727" s="3"/>
      <c r="HV727" s="3"/>
      <c r="HW727" s="3"/>
      <c r="HX727" s="3"/>
      <c r="HY727" s="3"/>
      <c r="HZ727" s="3"/>
      <c r="IA727" s="3"/>
      <c r="IB727" s="3"/>
      <c r="IC727" s="3"/>
      <c r="ID727" s="3"/>
      <c r="IE727" s="3"/>
      <c r="IF727" s="3"/>
      <c r="IG727" s="3"/>
      <c r="IH727" s="3"/>
      <c r="II727" s="3"/>
      <c r="IJ727" s="3"/>
      <c r="IK727" s="3"/>
      <c r="IL727" s="3"/>
      <c r="IM727" s="3"/>
      <c r="IN727" s="3"/>
      <c r="IO727" s="3"/>
      <c r="IP727" s="3"/>
      <c r="IQ727" s="3"/>
      <c r="IR727" s="3"/>
      <c r="IS727" s="3"/>
      <c r="IT727" s="3"/>
      <c r="IU727" s="3"/>
      <c r="IV727" s="3"/>
      <c r="IW727" s="3"/>
      <c r="IX727" s="3"/>
      <c r="IY727" s="3"/>
      <c r="IZ727" s="3"/>
      <c r="JA727" s="3"/>
      <c r="JB727" s="3"/>
      <c r="JC727" s="3"/>
      <c r="JD727" s="3"/>
      <c r="JE727" s="3"/>
      <c r="JF727" s="3"/>
      <c r="JG727" s="3"/>
      <c r="JH727" s="3"/>
      <c r="JI727" s="3"/>
      <c r="JJ727" s="3"/>
      <c r="JK727" s="3"/>
      <c r="JL727" s="3"/>
      <c r="JM727" s="3"/>
      <c r="JN727" s="3"/>
      <c r="JO727" s="3"/>
      <c r="JP727" s="3"/>
      <c r="JQ727" s="3"/>
      <c r="JR727" s="3"/>
      <c r="JS727" s="3"/>
      <c r="JT727" s="3"/>
      <c r="JU727" s="3"/>
      <c r="JV727" s="3"/>
      <c r="JW727" s="3"/>
      <c r="JX727" s="3"/>
      <c r="JY727" s="3"/>
      <c r="JZ727" s="3"/>
      <c r="KA727" s="3"/>
      <c r="KB727" s="3"/>
      <c r="KC727" s="3"/>
      <c r="KD727" s="3"/>
      <c r="KE727" s="3"/>
      <c r="KF727" s="3"/>
      <c r="KG727" s="3"/>
      <c r="KH727" s="3"/>
      <c r="KI727" s="3"/>
      <c r="KJ727" s="3"/>
      <c r="KK727" s="3"/>
      <c r="KL727" s="3"/>
      <c r="KM727" s="3"/>
      <c r="KN727" s="3"/>
      <c r="KO727" s="3"/>
      <c r="KP727" s="3"/>
      <c r="KQ727" s="3"/>
      <c r="KR727" s="3"/>
      <c r="KS727" s="3"/>
      <c r="KT727" s="3"/>
      <c r="KU727" s="3"/>
      <c r="KV727" s="3"/>
      <c r="KW727" s="3"/>
      <c r="KX727" s="3"/>
      <c r="KY727" s="3"/>
      <c r="KZ727" s="3"/>
      <c r="LA727" s="3"/>
      <c r="LB727" s="3"/>
      <c r="LC727" s="3"/>
      <c r="LD727" s="3"/>
      <c r="LE727" s="3"/>
      <c r="LF727" s="3"/>
      <c r="LG727" s="3"/>
      <c r="LH727" s="3"/>
      <c r="LI727" s="3"/>
      <c r="LJ727" s="3"/>
      <c r="LK727" s="3"/>
      <c r="LL727" s="3"/>
    </row>
    <row r="728" spans="1:324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  <c r="ES728" s="3"/>
      <c r="ET728" s="3"/>
      <c r="EU728" s="3"/>
      <c r="EV728" s="3"/>
      <c r="EW728" s="3"/>
      <c r="EX728" s="3"/>
      <c r="EY728" s="3"/>
      <c r="EZ728" s="3"/>
      <c r="FA728" s="3"/>
      <c r="FB728" s="3"/>
      <c r="FC728" s="3"/>
      <c r="FD728" s="3"/>
      <c r="FE728" s="3"/>
      <c r="FF728" s="3"/>
      <c r="FG728" s="3"/>
      <c r="FH728" s="3"/>
      <c r="FI728" s="3"/>
      <c r="FJ728" s="3"/>
      <c r="FK728" s="3"/>
      <c r="FL728" s="3"/>
      <c r="FM728" s="3"/>
      <c r="FN728" s="3"/>
      <c r="FO728" s="3"/>
      <c r="FP728" s="3"/>
      <c r="FQ728" s="3"/>
      <c r="FR728" s="3"/>
      <c r="FS728" s="3"/>
      <c r="FT728" s="3"/>
      <c r="FU728" s="3"/>
      <c r="FV728" s="3"/>
      <c r="FW728" s="3"/>
      <c r="FX728" s="3"/>
      <c r="FY728" s="3"/>
      <c r="FZ728" s="3"/>
      <c r="GA728" s="3"/>
      <c r="GB728" s="3"/>
      <c r="GC728" s="3"/>
      <c r="GD728" s="3"/>
      <c r="GE728" s="3"/>
      <c r="GF728" s="3"/>
      <c r="GG728" s="3"/>
      <c r="GH728" s="3"/>
      <c r="GI728" s="3"/>
      <c r="GJ728" s="3"/>
      <c r="GK728" s="3"/>
      <c r="GL728" s="3"/>
      <c r="GM728" s="3"/>
      <c r="GN728" s="3"/>
      <c r="GO728" s="3"/>
      <c r="GP728" s="3"/>
      <c r="GQ728" s="3"/>
      <c r="GR728" s="3"/>
      <c r="GS728" s="3"/>
      <c r="GT728" s="3"/>
      <c r="GU728" s="3"/>
      <c r="GV728" s="3"/>
      <c r="GW728" s="3"/>
      <c r="GX728" s="3"/>
      <c r="GY728" s="3"/>
      <c r="GZ728" s="3"/>
      <c r="HA728" s="3"/>
      <c r="HB728" s="3"/>
      <c r="HC728" s="3"/>
      <c r="HD728" s="3"/>
      <c r="HE728" s="3"/>
      <c r="HF728" s="3"/>
      <c r="HG728" s="3"/>
      <c r="HH728" s="3"/>
      <c r="HI728" s="3"/>
      <c r="HJ728" s="3"/>
      <c r="HK728" s="3"/>
      <c r="HL728" s="3"/>
      <c r="HM728" s="3"/>
      <c r="HN728" s="3"/>
      <c r="HO728" s="3"/>
      <c r="HP728" s="3"/>
      <c r="HQ728" s="3"/>
      <c r="HR728" s="3"/>
      <c r="HS728" s="3"/>
      <c r="HT728" s="3"/>
      <c r="HU728" s="3"/>
      <c r="HV728" s="3"/>
      <c r="HW728" s="3"/>
      <c r="HX728" s="3"/>
      <c r="HY728" s="3"/>
      <c r="HZ728" s="3"/>
      <c r="IA728" s="3"/>
      <c r="IB728" s="3"/>
      <c r="IC728" s="3"/>
      <c r="ID728" s="3"/>
      <c r="IE728" s="3"/>
      <c r="IF728" s="3"/>
      <c r="IG728" s="3"/>
      <c r="IH728" s="3"/>
      <c r="II728" s="3"/>
      <c r="IJ728" s="3"/>
      <c r="IK728" s="3"/>
      <c r="IL728" s="3"/>
      <c r="IM728" s="3"/>
      <c r="IN728" s="3"/>
      <c r="IO728" s="3"/>
      <c r="IP728" s="3"/>
      <c r="IQ728" s="3"/>
      <c r="IR728" s="3"/>
      <c r="IS728" s="3"/>
      <c r="IT728" s="3"/>
      <c r="IU728" s="3"/>
      <c r="IV728" s="3"/>
      <c r="IW728" s="3"/>
      <c r="IX728" s="3"/>
      <c r="IY728" s="3"/>
      <c r="IZ728" s="3"/>
      <c r="JA728" s="3"/>
      <c r="JB728" s="3"/>
      <c r="JC728" s="3"/>
      <c r="JD728" s="3"/>
      <c r="JE728" s="3"/>
      <c r="JF728" s="3"/>
      <c r="JG728" s="3"/>
      <c r="JH728" s="3"/>
      <c r="JI728" s="3"/>
      <c r="JJ728" s="3"/>
      <c r="JK728" s="3"/>
      <c r="JL728" s="3"/>
      <c r="JM728" s="3"/>
      <c r="JN728" s="3"/>
      <c r="JO728" s="3"/>
      <c r="JP728" s="3"/>
      <c r="JQ728" s="3"/>
      <c r="JR728" s="3"/>
      <c r="JS728" s="3"/>
      <c r="JT728" s="3"/>
      <c r="JU728" s="3"/>
      <c r="JV728" s="3"/>
      <c r="JW728" s="3"/>
      <c r="JX728" s="3"/>
      <c r="JY728" s="3"/>
      <c r="JZ728" s="3"/>
      <c r="KA728" s="3"/>
      <c r="KB728" s="3"/>
      <c r="KC728" s="3"/>
      <c r="KD728" s="3"/>
      <c r="KE728" s="3"/>
      <c r="KF728" s="3"/>
      <c r="KG728" s="3"/>
      <c r="KH728" s="3"/>
      <c r="KI728" s="3"/>
      <c r="KJ728" s="3"/>
      <c r="KK728" s="3"/>
      <c r="KL728" s="3"/>
      <c r="KM728" s="3"/>
      <c r="KN728" s="3"/>
      <c r="KO728" s="3"/>
      <c r="KP728" s="3"/>
      <c r="KQ728" s="3"/>
      <c r="KR728" s="3"/>
      <c r="KS728" s="3"/>
      <c r="KT728" s="3"/>
      <c r="KU728" s="3"/>
      <c r="KV728" s="3"/>
      <c r="KW728" s="3"/>
      <c r="KX728" s="3"/>
      <c r="KY728" s="3"/>
      <c r="KZ728" s="3"/>
      <c r="LA728" s="3"/>
      <c r="LB728" s="3"/>
      <c r="LC728" s="3"/>
      <c r="LD728" s="3"/>
      <c r="LE728" s="3"/>
      <c r="LF728" s="3"/>
      <c r="LG728" s="3"/>
      <c r="LH728" s="3"/>
      <c r="LI728" s="3"/>
      <c r="LJ728" s="3"/>
      <c r="LK728" s="3"/>
      <c r="LL728" s="3"/>
    </row>
    <row r="729" spans="1:324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  <c r="EZ729" s="3"/>
      <c r="FA729" s="3"/>
      <c r="FB729" s="3"/>
      <c r="FC729" s="3"/>
      <c r="FD729" s="3"/>
      <c r="FE729" s="3"/>
      <c r="FF729" s="3"/>
      <c r="FG729" s="3"/>
      <c r="FH729" s="3"/>
      <c r="FI729" s="3"/>
      <c r="FJ729" s="3"/>
      <c r="FK729" s="3"/>
      <c r="FL729" s="3"/>
      <c r="FM729" s="3"/>
      <c r="FN729" s="3"/>
      <c r="FO729" s="3"/>
      <c r="FP729" s="3"/>
      <c r="FQ729" s="3"/>
      <c r="FR729" s="3"/>
      <c r="FS729" s="3"/>
      <c r="FT729" s="3"/>
      <c r="FU729" s="3"/>
      <c r="FV729" s="3"/>
      <c r="FW729" s="3"/>
      <c r="FX729" s="3"/>
      <c r="FY729" s="3"/>
      <c r="FZ729" s="3"/>
      <c r="GA729" s="3"/>
      <c r="GB729" s="3"/>
      <c r="GC729" s="3"/>
      <c r="GD729" s="3"/>
      <c r="GE729" s="3"/>
      <c r="GF729" s="3"/>
      <c r="GG729" s="3"/>
      <c r="GH729" s="3"/>
      <c r="GI729" s="3"/>
      <c r="GJ729" s="3"/>
      <c r="GK729" s="3"/>
      <c r="GL729" s="3"/>
      <c r="GM729" s="3"/>
      <c r="GN729" s="3"/>
      <c r="GO729" s="3"/>
      <c r="GP729" s="3"/>
      <c r="GQ729" s="3"/>
      <c r="GR729" s="3"/>
      <c r="GS729" s="3"/>
      <c r="GT729" s="3"/>
      <c r="GU729" s="3"/>
      <c r="GV729" s="3"/>
      <c r="GW729" s="3"/>
      <c r="GX729" s="3"/>
      <c r="GY729" s="3"/>
      <c r="GZ729" s="3"/>
      <c r="HA729" s="3"/>
      <c r="HB729" s="3"/>
      <c r="HC729" s="3"/>
      <c r="HD729" s="3"/>
      <c r="HE729" s="3"/>
      <c r="HF729" s="3"/>
      <c r="HG729" s="3"/>
      <c r="HH729" s="3"/>
      <c r="HI729" s="3"/>
      <c r="HJ729" s="3"/>
      <c r="HK729" s="3"/>
      <c r="HL729" s="3"/>
      <c r="HM729" s="3"/>
      <c r="HN729" s="3"/>
      <c r="HO729" s="3"/>
      <c r="HP729" s="3"/>
      <c r="HQ729" s="3"/>
      <c r="HR729" s="3"/>
      <c r="HS729" s="3"/>
      <c r="HT729" s="3"/>
      <c r="HU729" s="3"/>
      <c r="HV729" s="3"/>
      <c r="HW729" s="3"/>
      <c r="HX729" s="3"/>
      <c r="HY729" s="3"/>
      <c r="HZ729" s="3"/>
      <c r="IA729" s="3"/>
      <c r="IB729" s="3"/>
      <c r="IC729" s="3"/>
      <c r="ID729" s="3"/>
      <c r="IE729" s="3"/>
      <c r="IF729" s="3"/>
      <c r="IG729" s="3"/>
      <c r="IH729" s="3"/>
      <c r="II729" s="3"/>
      <c r="IJ729" s="3"/>
      <c r="IK729" s="3"/>
      <c r="IL729" s="3"/>
      <c r="IM729" s="3"/>
      <c r="IN729" s="3"/>
      <c r="IO729" s="3"/>
      <c r="IP729" s="3"/>
      <c r="IQ729" s="3"/>
      <c r="IR729" s="3"/>
      <c r="IS729" s="3"/>
      <c r="IT729" s="3"/>
      <c r="IU729" s="3"/>
      <c r="IV729" s="3"/>
      <c r="IW729" s="3"/>
      <c r="IX729" s="3"/>
      <c r="IY729" s="3"/>
      <c r="IZ729" s="3"/>
      <c r="JA729" s="3"/>
      <c r="JB729" s="3"/>
      <c r="JC729" s="3"/>
      <c r="JD729" s="3"/>
      <c r="JE729" s="3"/>
      <c r="JF729" s="3"/>
      <c r="JG729" s="3"/>
      <c r="JH729" s="3"/>
      <c r="JI729" s="3"/>
      <c r="JJ729" s="3"/>
      <c r="JK729" s="3"/>
      <c r="JL729" s="3"/>
      <c r="JM729" s="3"/>
      <c r="JN729" s="3"/>
      <c r="JO729" s="3"/>
      <c r="JP729" s="3"/>
      <c r="JQ729" s="3"/>
      <c r="JR729" s="3"/>
      <c r="JS729" s="3"/>
      <c r="JT729" s="3"/>
      <c r="JU729" s="3"/>
      <c r="JV729" s="3"/>
      <c r="JW729" s="3"/>
      <c r="JX729" s="3"/>
      <c r="JY729" s="3"/>
      <c r="JZ729" s="3"/>
      <c r="KA729" s="3"/>
      <c r="KB729" s="3"/>
      <c r="KC729" s="3"/>
      <c r="KD729" s="3"/>
      <c r="KE729" s="3"/>
      <c r="KF729" s="3"/>
      <c r="KG729" s="3"/>
      <c r="KH729" s="3"/>
      <c r="KI729" s="3"/>
      <c r="KJ729" s="3"/>
      <c r="KK729" s="3"/>
      <c r="KL729" s="3"/>
      <c r="KM729" s="3"/>
      <c r="KN729" s="3"/>
      <c r="KO729" s="3"/>
      <c r="KP729" s="3"/>
      <c r="KQ729" s="3"/>
      <c r="KR729" s="3"/>
      <c r="KS729" s="3"/>
      <c r="KT729" s="3"/>
      <c r="KU729" s="3"/>
      <c r="KV729" s="3"/>
      <c r="KW729" s="3"/>
      <c r="KX729" s="3"/>
      <c r="KY729" s="3"/>
      <c r="KZ729" s="3"/>
      <c r="LA729" s="3"/>
      <c r="LB729" s="3"/>
      <c r="LC729" s="3"/>
      <c r="LD729" s="3"/>
      <c r="LE729" s="3"/>
      <c r="LF729" s="3"/>
      <c r="LG729" s="3"/>
      <c r="LH729" s="3"/>
      <c r="LI729" s="3"/>
      <c r="LJ729" s="3"/>
      <c r="LK729" s="3"/>
      <c r="LL729" s="3"/>
    </row>
    <row r="730" spans="1:324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  <c r="ES730" s="3"/>
      <c r="ET730" s="3"/>
      <c r="EU730" s="3"/>
      <c r="EV730" s="3"/>
      <c r="EW730" s="3"/>
      <c r="EX730" s="3"/>
      <c r="EY730" s="3"/>
      <c r="EZ730" s="3"/>
      <c r="FA730" s="3"/>
      <c r="FB730" s="3"/>
      <c r="FC730" s="3"/>
      <c r="FD730" s="3"/>
      <c r="FE730" s="3"/>
      <c r="FF730" s="3"/>
      <c r="FG730" s="3"/>
      <c r="FH730" s="3"/>
      <c r="FI730" s="3"/>
      <c r="FJ730" s="3"/>
      <c r="FK730" s="3"/>
      <c r="FL730" s="3"/>
      <c r="FM730" s="3"/>
      <c r="FN730" s="3"/>
      <c r="FO730" s="3"/>
      <c r="FP730" s="3"/>
      <c r="FQ730" s="3"/>
      <c r="FR730" s="3"/>
      <c r="FS730" s="3"/>
      <c r="FT730" s="3"/>
      <c r="FU730" s="3"/>
      <c r="FV730" s="3"/>
      <c r="FW730" s="3"/>
      <c r="FX730" s="3"/>
      <c r="FY730" s="3"/>
      <c r="FZ730" s="3"/>
      <c r="GA730" s="3"/>
      <c r="GB730" s="3"/>
      <c r="GC730" s="3"/>
      <c r="GD730" s="3"/>
      <c r="GE730" s="3"/>
      <c r="GF730" s="3"/>
      <c r="GG730" s="3"/>
      <c r="GH730" s="3"/>
      <c r="GI730" s="3"/>
      <c r="GJ730" s="3"/>
      <c r="GK730" s="3"/>
      <c r="GL730" s="3"/>
      <c r="GM730" s="3"/>
      <c r="GN730" s="3"/>
      <c r="GO730" s="3"/>
      <c r="GP730" s="3"/>
      <c r="GQ730" s="3"/>
      <c r="GR730" s="3"/>
      <c r="GS730" s="3"/>
      <c r="GT730" s="3"/>
      <c r="GU730" s="3"/>
      <c r="GV730" s="3"/>
      <c r="GW730" s="3"/>
      <c r="GX730" s="3"/>
      <c r="GY730" s="3"/>
      <c r="GZ730" s="3"/>
      <c r="HA730" s="3"/>
      <c r="HB730" s="3"/>
      <c r="HC730" s="3"/>
      <c r="HD730" s="3"/>
      <c r="HE730" s="3"/>
      <c r="HF730" s="3"/>
      <c r="HG730" s="3"/>
      <c r="HH730" s="3"/>
      <c r="HI730" s="3"/>
      <c r="HJ730" s="3"/>
      <c r="HK730" s="3"/>
      <c r="HL730" s="3"/>
      <c r="HM730" s="3"/>
      <c r="HN730" s="3"/>
      <c r="HO730" s="3"/>
      <c r="HP730" s="3"/>
      <c r="HQ730" s="3"/>
      <c r="HR730" s="3"/>
      <c r="HS730" s="3"/>
      <c r="HT730" s="3"/>
      <c r="HU730" s="3"/>
      <c r="HV730" s="3"/>
      <c r="HW730" s="3"/>
      <c r="HX730" s="3"/>
      <c r="HY730" s="3"/>
      <c r="HZ730" s="3"/>
      <c r="IA730" s="3"/>
      <c r="IB730" s="3"/>
      <c r="IC730" s="3"/>
      <c r="ID730" s="3"/>
      <c r="IE730" s="3"/>
      <c r="IF730" s="3"/>
      <c r="IG730" s="3"/>
      <c r="IH730" s="3"/>
      <c r="II730" s="3"/>
      <c r="IJ730" s="3"/>
      <c r="IK730" s="3"/>
      <c r="IL730" s="3"/>
      <c r="IM730" s="3"/>
      <c r="IN730" s="3"/>
      <c r="IO730" s="3"/>
      <c r="IP730" s="3"/>
      <c r="IQ730" s="3"/>
      <c r="IR730" s="3"/>
      <c r="IS730" s="3"/>
      <c r="IT730" s="3"/>
      <c r="IU730" s="3"/>
      <c r="IV730" s="3"/>
      <c r="IW730" s="3"/>
      <c r="IX730" s="3"/>
      <c r="IY730" s="3"/>
      <c r="IZ730" s="3"/>
      <c r="JA730" s="3"/>
      <c r="JB730" s="3"/>
      <c r="JC730" s="3"/>
      <c r="JD730" s="3"/>
      <c r="JE730" s="3"/>
      <c r="JF730" s="3"/>
      <c r="JG730" s="3"/>
      <c r="JH730" s="3"/>
      <c r="JI730" s="3"/>
      <c r="JJ730" s="3"/>
      <c r="JK730" s="3"/>
      <c r="JL730" s="3"/>
      <c r="JM730" s="3"/>
      <c r="JN730" s="3"/>
      <c r="JO730" s="3"/>
      <c r="JP730" s="3"/>
      <c r="JQ730" s="3"/>
      <c r="JR730" s="3"/>
      <c r="JS730" s="3"/>
      <c r="JT730" s="3"/>
      <c r="JU730" s="3"/>
      <c r="JV730" s="3"/>
      <c r="JW730" s="3"/>
      <c r="JX730" s="3"/>
      <c r="JY730" s="3"/>
      <c r="JZ730" s="3"/>
      <c r="KA730" s="3"/>
      <c r="KB730" s="3"/>
      <c r="KC730" s="3"/>
      <c r="KD730" s="3"/>
      <c r="KE730" s="3"/>
      <c r="KF730" s="3"/>
      <c r="KG730" s="3"/>
      <c r="KH730" s="3"/>
      <c r="KI730" s="3"/>
      <c r="KJ730" s="3"/>
      <c r="KK730" s="3"/>
      <c r="KL730" s="3"/>
      <c r="KM730" s="3"/>
      <c r="KN730" s="3"/>
      <c r="KO730" s="3"/>
      <c r="KP730" s="3"/>
      <c r="KQ730" s="3"/>
      <c r="KR730" s="3"/>
      <c r="KS730" s="3"/>
      <c r="KT730" s="3"/>
      <c r="KU730" s="3"/>
      <c r="KV730" s="3"/>
      <c r="KW730" s="3"/>
      <c r="KX730" s="3"/>
      <c r="KY730" s="3"/>
      <c r="KZ730" s="3"/>
      <c r="LA730" s="3"/>
      <c r="LB730" s="3"/>
      <c r="LC730" s="3"/>
      <c r="LD730" s="3"/>
      <c r="LE730" s="3"/>
      <c r="LF730" s="3"/>
      <c r="LG730" s="3"/>
      <c r="LH730" s="3"/>
      <c r="LI730" s="3"/>
      <c r="LJ730" s="3"/>
      <c r="LK730" s="3"/>
      <c r="LL730" s="3"/>
    </row>
    <row r="731" spans="1:324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  <c r="EZ731" s="3"/>
      <c r="FA731" s="3"/>
      <c r="FB731" s="3"/>
      <c r="FC731" s="3"/>
      <c r="FD731" s="3"/>
      <c r="FE731" s="3"/>
      <c r="FF731" s="3"/>
      <c r="FG731" s="3"/>
      <c r="FH731" s="3"/>
      <c r="FI731" s="3"/>
      <c r="FJ731" s="3"/>
      <c r="FK731" s="3"/>
      <c r="FL731" s="3"/>
      <c r="FM731" s="3"/>
      <c r="FN731" s="3"/>
      <c r="FO731" s="3"/>
      <c r="FP731" s="3"/>
      <c r="FQ731" s="3"/>
      <c r="FR731" s="3"/>
      <c r="FS731" s="3"/>
      <c r="FT731" s="3"/>
      <c r="FU731" s="3"/>
      <c r="FV731" s="3"/>
      <c r="FW731" s="3"/>
      <c r="FX731" s="3"/>
      <c r="FY731" s="3"/>
      <c r="FZ731" s="3"/>
      <c r="GA731" s="3"/>
      <c r="GB731" s="3"/>
      <c r="GC731" s="3"/>
      <c r="GD731" s="3"/>
      <c r="GE731" s="3"/>
      <c r="GF731" s="3"/>
      <c r="GG731" s="3"/>
      <c r="GH731" s="3"/>
      <c r="GI731" s="3"/>
      <c r="GJ731" s="3"/>
      <c r="GK731" s="3"/>
      <c r="GL731" s="3"/>
      <c r="GM731" s="3"/>
      <c r="GN731" s="3"/>
      <c r="GO731" s="3"/>
      <c r="GP731" s="3"/>
      <c r="GQ731" s="3"/>
      <c r="GR731" s="3"/>
      <c r="GS731" s="3"/>
      <c r="GT731" s="3"/>
      <c r="GU731" s="3"/>
      <c r="GV731" s="3"/>
      <c r="GW731" s="3"/>
      <c r="GX731" s="3"/>
      <c r="GY731" s="3"/>
      <c r="GZ731" s="3"/>
      <c r="HA731" s="3"/>
      <c r="HB731" s="3"/>
      <c r="HC731" s="3"/>
      <c r="HD731" s="3"/>
      <c r="HE731" s="3"/>
      <c r="HF731" s="3"/>
      <c r="HG731" s="3"/>
      <c r="HH731" s="3"/>
      <c r="HI731" s="3"/>
      <c r="HJ731" s="3"/>
      <c r="HK731" s="3"/>
      <c r="HL731" s="3"/>
      <c r="HM731" s="3"/>
      <c r="HN731" s="3"/>
      <c r="HO731" s="3"/>
      <c r="HP731" s="3"/>
      <c r="HQ731" s="3"/>
      <c r="HR731" s="3"/>
      <c r="HS731" s="3"/>
      <c r="HT731" s="3"/>
      <c r="HU731" s="3"/>
      <c r="HV731" s="3"/>
      <c r="HW731" s="3"/>
      <c r="HX731" s="3"/>
      <c r="HY731" s="3"/>
      <c r="HZ731" s="3"/>
      <c r="IA731" s="3"/>
      <c r="IB731" s="3"/>
      <c r="IC731" s="3"/>
      <c r="ID731" s="3"/>
      <c r="IE731" s="3"/>
      <c r="IF731" s="3"/>
      <c r="IG731" s="3"/>
      <c r="IH731" s="3"/>
      <c r="II731" s="3"/>
      <c r="IJ731" s="3"/>
      <c r="IK731" s="3"/>
      <c r="IL731" s="3"/>
      <c r="IM731" s="3"/>
      <c r="IN731" s="3"/>
      <c r="IO731" s="3"/>
      <c r="IP731" s="3"/>
      <c r="IQ731" s="3"/>
      <c r="IR731" s="3"/>
      <c r="IS731" s="3"/>
      <c r="IT731" s="3"/>
      <c r="IU731" s="3"/>
      <c r="IV731" s="3"/>
      <c r="IW731" s="3"/>
      <c r="IX731" s="3"/>
      <c r="IY731" s="3"/>
      <c r="IZ731" s="3"/>
      <c r="JA731" s="3"/>
      <c r="JB731" s="3"/>
      <c r="JC731" s="3"/>
      <c r="JD731" s="3"/>
      <c r="JE731" s="3"/>
      <c r="JF731" s="3"/>
      <c r="JG731" s="3"/>
      <c r="JH731" s="3"/>
      <c r="JI731" s="3"/>
      <c r="JJ731" s="3"/>
      <c r="JK731" s="3"/>
      <c r="JL731" s="3"/>
      <c r="JM731" s="3"/>
      <c r="JN731" s="3"/>
      <c r="JO731" s="3"/>
      <c r="JP731" s="3"/>
      <c r="JQ731" s="3"/>
      <c r="JR731" s="3"/>
      <c r="JS731" s="3"/>
      <c r="JT731" s="3"/>
      <c r="JU731" s="3"/>
      <c r="JV731" s="3"/>
      <c r="JW731" s="3"/>
      <c r="JX731" s="3"/>
      <c r="JY731" s="3"/>
      <c r="JZ731" s="3"/>
      <c r="KA731" s="3"/>
      <c r="KB731" s="3"/>
      <c r="KC731" s="3"/>
      <c r="KD731" s="3"/>
      <c r="KE731" s="3"/>
      <c r="KF731" s="3"/>
      <c r="KG731" s="3"/>
      <c r="KH731" s="3"/>
      <c r="KI731" s="3"/>
      <c r="KJ731" s="3"/>
      <c r="KK731" s="3"/>
      <c r="KL731" s="3"/>
      <c r="KM731" s="3"/>
      <c r="KN731" s="3"/>
      <c r="KO731" s="3"/>
      <c r="KP731" s="3"/>
      <c r="KQ731" s="3"/>
      <c r="KR731" s="3"/>
      <c r="KS731" s="3"/>
      <c r="KT731" s="3"/>
      <c r="KU731" s="3"/>
      <c r="KV731" s="3"/>
      <c r="KW731" s="3"/>
      <c r="KX731" s="3"/>
      <c r="KY731" s="3"/>
      <c r="KZ731" s="3"/>
      <c r="LA731" s="3"/>
      <c r="LB731" s="3"/>
      <c r="LC731" s="3"/>
      <c r="LD731" s="3"/>
      <c r="LE731" s="3"/>
      <c r="LF731" s="3"/>
      <c r="LG731" s="3"/>
      <c r="LH731" s="3"/>
      <c r="LI731" s="3"/>
      <c r="LJ731" s="3"/>
      <c r="LK731" s="3"/>
      <c r="LL731" s="3"/>
    </row>
    <row r="732" spans="1:324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  <c r="ES732" s="3"/>
      <c r="ET732" s="3"/>
      <c r="EU732" s="3"/>
      <c r="EV732" s="3"/>
      <c r="EW732" s="3"/>
      <c r="EX732" s="3"/>
      <c r="EY732" s="3"/>
      <c r="EZ732" s="3"/>
      <c r="FA732" s="3"/>
      <c r="FB732" s="3"/>
      <c r="FC732" s="3"/>
      <c r="FD732" s="3"/>
      <c r="FE732" s="3"/>
      <c r="FF732" s="3"/>
      <c r="FG732" s="3"/>
      <c r="FH732" s="3"/>
      <c r="FI732" s="3"/>
      <c r="FJ732" s="3"/>
      <c r="FK732" s="3"/>
      <c r="FL732" s="3"/>
      <c r="FM732" s="3"/>
      <c r="FN732" s="3"/>
      <c r="FO732" s="3"/>
      <c r="FP732" s="3"/>
      <c r="FQ732" s="3"/>
      <c r="FR732" s="3"/>
      <c r="FS732" s="3"/>
      <c r="FT732" s="3"/>
      <c r="FU732" s="3"/>
      <c r="FV732" s="3"/>
      <c r="FW732" s="3"/>
      <c r="FX732" s="3"/>
      <c r="FY732" s="3"/>
      <c r="FZ732" s="3"/>
      <c r="GA732" s="3"/>
      <c r="GB732" s="3"/>
      <c r="GC732" s="3"/>
      <c r="GD732" s="3"/>
      <c r="GE732" s="3"/>
      <c r="GF732" s="3"/>
      <c r="GG732" s="3"/>
      <c r="GH732" s="3"/>
      <c r="GI732" s="3"/>
      <c r="GJ732" s="3"/>
      <c r="GK732" s="3"/>
      <c r="GL732" s="3"/>
      <c r="GM732" s="3"/>
      <c r="GN732" s="3"/>
      <c r="GO732" s="3"/>
      <c r="GP732" s="3"/>
      <c r="GQ732" s="3"/>
      <c r="GR732" s="3"/>
      <c r="GS732" s="3"/>
      <c r="GT732" s="3"/>
      <c r="GU732" s="3"/>
      <c r="GV732" s="3"/>
      <c r="GW732" s="3"/>
      <c r="GX732" s="3"/>
      <c r="GY732" s="3"/>
      <c r="GZ732" s="3"/>
      <c r="HA732" s="3"/>
      <c r="HB732" s="3"/>
      <c r="HC732" s="3"/>
      <c r="HD732" s="3"/>
      <c r="HE732" s="3"/>
      <c r="HF732" s="3"/>
      <c r="HG732" s="3"/>
      <c r="HH732" s="3"/>
      <c r="HI732" s="3"/>
      <c r="HJ732" s="3"/>
      <c r="HK732" s="3"/>
      <c r="HL732" s="3"/>
      <c r="HM732" s="3"/>
      <c r="HN732" s="3"/>
      <c r="HO732" s="3"/>
      <c r="HP732" s="3"/>
      <c r="HQ732" s="3"/>
      <c r="HR732" s="3"/>
      <c r="HS732" s="3"/>
      <c r="HT732" s="3"/>
      <c r="HU732" s="3"/>
      <c r="HV732" s="3"/>
      <c r="HW732" s="3"/>
      <c r="HX732" s="3"/>
      <c r="HY732" s="3"/>
      <c r="HZ732" s="3"/>
      <c r="IA732" s="3"/>
      <c r="IB732" s="3"/>
      <c r="IC732" s="3"/>
      <c r="ID732" s="3"/>
      <c r="IE732" s="3"/>
      <c r="IF732" s="3"/>
      <c r="IG732" s="3"/>
      <c r="IH732" s="3"/>
      <c r="II732" s="3"/>
      <c r="IJ732" s="3"/>
      <c r="IK732" s="3"/>
      <c r="IL732" s="3"/>
      <c r="IM732" s="3"/>
      <c r="IN732" s="3"/>
      <c r="IO732" s="3"/>
      <c r="IP732" s="3"/>
      <c r="IQ732" s="3"/>
      <c r="IR732" s="3"/>
      <c r="IS732" s="3"/>
      <c r="IT732" s="3"/>
      <c r="IU732" s="3"/>
      <c r="IV732" s="3"/>
      <c r="IW732" s="3"/>
      <c r="IX732" s="3"/>
      <c r="IY732" s="3"/>
      <c r="IZ732" s="3"/>
      <c r="JA732" s="3"/>
      <c r="JB732" s="3"/>
      <c r="JC732" s="3"/>
      <c r="JD732" s="3"/>
      <c r="JE732" s="3"/>
      <c r="JF732" s="3"/>
      <c r="JG732" s="3"/>
      <c r="JH732" s="3"/>
      <c r="JI732" s="3"/>
      <c r="JJ732" s="3"/>
      <c r="JK732" s="3"/>
      <c r="JL732" s="3"/>
      <c r="JM732" s="3"/>
      <c r="JN732" s="3"/>
      <c r="JO732" s="3"/>
      <c r="JP732" s="3"/>
      <c r="JQ732" s="3"/>
      <c r="JR732" s="3"/>
      <c r="JS732" s="3"/>
      <c r="JT732" s="3"/>
      <c r="JU732" s="3"/>
      <c r="JV732" s="3"/>
      <c r="JW732" s="3"/>
      <c r="JX732" s="3"/>
      <c r="JY732" s="3"/>
      <c r="JZ732" s="3"/>
      <c r="KA732" s="3"/>
      <c r="KB732" s="3"/>
      <c r="KC732" s="3"/>
      <c r="KD732" s="3"/>
      <c r="KE732" s="3"/>
      <c r="KF732" s="3"/>
      <c r="KG732" s="3"/>
      <c r="KH732" s="3"/>
      <c r="KI732" s="3"/>
      <c r="KJ732" s="3"/>
      <c r="KK732" s="3"/>
      <c r="KL732" s="3"/>
      <c r="KM732" s="3"/>
      <c r="KN732" s="3"/>
      <c r="KO732" s="3"/>
      <c r="KP732" s="3"/>
      <c r="KQ732" s="3"/>
      <c r="KR732" s="3"/>
      <c r="KS732" s="3"/>
      <c r="KT732" s="3"/>
      <c r="KU732" s="3"/>
      <c r="KV732" s="3"/>
      <c r="KW732" s="3"/>
      <c r="KX732" s="3"/>
      <c r="KY732" s="3"/>
      <c r="KZ732" s="3"/>
      <c r="LA732" s="3"/>
      <c r="LB732" s="3"/>
      <c r="LC732" s="3"/>
      <c r="LD732" s="3"/>
      <c r="LE732" s="3"/>
      <c r="LF732" s="3"/>
      <c r="LG732" s="3"/>
      <c r="LH732" s="3"/>
      <c r="LI732" s="3"/>
      <c r="LJ732" s="3"/>
      <c r="LK732" s="3"/>
      <c r="LL732" s="3"/>
    </row>
    <row r="733" spans="1:324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  <c r="EZ733" s="3"/>
      <c r="FA733" s="3"/>
      <c r="FB733" s="3"/>
      <c r="FC733" s="3"/>
      <c r="FD733" s="3"/>
      <c r="FE733" s="3"/>
      <c r="FF733" s="3"/>
      <c r="FG733" s="3"/>
      <c r="FH733" s="3"/>
      <c r="FI733" s="3"/>
      <c r="FJ733" s="3"/>
      <c r="FK733" s="3"/>
      <c r="FL733" s="3"/>
      <c r="FM733" s="3"/>
      <c r="FN733" s="3"/>
      <c r="FO733" s="3"/>
      <c r="FP733" s="3"/>
      <c r="FQ733" s="3"/>
      <c r="FR733" s="3"/>
      <c r="FS733" s="3"/>
      <c r="FT733" s="3"/>
      <c r="FU733" s="3"/>
      <c r="FV733" s="3"/>
      <c r="FW733" s="3"/>
      <c r="FX733" s="3"/>
      <c r="FY733" s="3"/>
      <c r="FZ733" s="3"/>
      <c r="GA733" s="3"/>
      <c r="GB733" s="3"/>
      <c r="GC733" s="3"/>
      <c r="GD733" s="3"/>
      <c r="GE733" s="3"/>
      <c r="GF733" s="3"/>
      <c r="GG733" s="3"/>
      <c r="GH733" s="3"/>
      <c r="GI733" s="3"/>
      <c r="GJ733" s="3"/>
      <c r="GK733" s="3"/>
      <c r="GL733" s="3"/>
      <c r="GM733" s="3"/>
      <c r="GN733" s="3"/>
      <c r="GO733" s="3"/>
      <c r="GP733" s="3"/>
      <c r="GQ733" s="3"/>
      <c r="GR733" s="3"/>
      <c r="GS733" s="3"/>
      <c r="GT733" s="3"/>
      <c r="GU733" s="3"/>
      <c r="GV733" s="3"/>
      <c r="GW733" s="3"/>
      <c r="GX733" s="3"/>
      <c r="GY733" s="3"/>
      <c r="GZ733" s="3"/>
      <c r="HA733" s="3"/>
      <c r="HB733" s="3"/>
      <c r="HC733" s="3"/>
      <c r="HD733" s="3"/>
      <c r="HE733" s="3"/>
      <c r="HF733" s="3"/>
      <c r="HG733" s="3"/>
      <c r="HH733" s="3"/>
      <c r="HI733" s="3"/>
      <c r="HJ733" s="3"/>
      <c r="HK733" s="3"/>
      <c r="HL733" s="3"/>
      <c r="HM733" s="3"/>
      <c r="HN733" s="3"/>
      <c r="HO733" s="3"/>
      <c r="HP733" s="3"/>
      <c r="HQ733" s="3"/>
      <c r="HR733" s="3"/>
      <c r="HS733" s="3"/>
      <c r="HT733" s="3"/>
      <c r="HU733" s="3"/>
      <c r="HV733" s="3"/>
      <c r="HW733" s="3"/>
      <c r="HX733" s="3"/>
      <c r="HY733" s="3"/>
      <c r="HZ733" s="3"/>
      <c r="IA733" s="3"/>
      <c r="IB733" s="3"/>
      <c r="IC733" s="3"/>
      <c r="ID733" s="3"/>
      <c r="IE733" s="3"/>
      <c r="IF733" s="3"/>
      <c r="IG733" s="3"/>
      <c r="IH733" s="3"/>
      <c r="II733" s="3"/>
      <c r="IJ733" s="3"/>
      <c r="IK733" s="3"/>
      <c r="IL733" s="3"/>
      <c r="IM733" s="3"/>
      <c r="IN733" s="3"/>
      <c r="IO733" s="3"/>
      <c r="IP733" s="3"/>
      <c r="IQ733" s="3"/>
      <c r="IR733" s="3"/>
      <c r="IS733" s="3"/>
      <c r="IT733" s="3"/>
      <c r="IU733" s="3"/>
      <c r="IV733" s="3"/>
      <c r="IW733" s="3"/>
      <c r="IX733" s="3"/>
      <c r="IY733" s="3"/>
      <c r="IZ733" s="3"/>
      <c r="JA733" s="3"/>
      <c r="JB733" s="3"/>
      <c r="JC733" s="3"/>
      <c r="JD733" s="3"/>
      <c r="JE733" s="3"/>
      <c r="JF733" s="3"/>
      <c r="JG733" s="3"/>
      <c r="JH733" s="3"/>
      <c r="JI733" s="3"/>
      <c r="JJ733" s="3"/>
      <c r="JK733" s="3"/>
      <c r="JL733" s="3"/>
      <c r="JM733" s="3"/>
      <c r="JN733" s="3"/>
      <c r="JO733" s="3"/>
      <c r="JP733" s="3"/>
      <c r="JQ733" s="3"/>
      <c r="JR733" s="3"/>
      <c r="JS733" s="3"/>
      <c r="JT733" s="3"/>
      <c r="JU733" s="3"/>
      <c r="JV733" s="3"/>
      <c r="JW733" s="3"/>
      <c r="JX733" s="3"/>
      <c r="JY733" s="3"/>
      <c r="JZ733" s="3"/>
      <c r="KA733" s="3"/>
      <c r="KB733" s="3"/>
      <c r="KC733" s="3"/>
      <c r="KD733" s="3"/>
      <c r="KE733" s="3"/>
      <c r="KF733" s="3"/>
      <c r="KG733" s="3"/>
      <c r="KH733" s="3"/>
      <c r="KI733" s="3"/>
      <c r="KJ733" s="3"/>
      <c r="KK733" s="3"/>
      <c r="KL733" s="3"/>
      <c r="KM733" s="3"/>
      <c r="KN733" s="3"/>
      <c r="KO733" s="3"/>
      <c r="KP733" s="3"/>
      <c r="KQ733" s="3"/>
      <c r="KR733" s="3"/>
      <c r="KS733" s="3"/>
      <c r="KT733" s="3"/>
      <c r="KU733" s="3"/>
      <c r="KV733" s="3"/>
      <c r="KW733" s="3"/>
      <c r="KX733" s="3"/>
      <c r="KY733" s="3"/>
      <c r="KZ733" s="3"/>
      <c r="LA733" s="3"/>
      <c r="LB733" s="3"/>
      <c r="LC733" s="3"/>
      <c r="LD733" s="3"/>
      <c r="LE733" s="3"/>
      <c r="LF733" s="3"/>
      <c r="LG733" s="3"/>
      <c r="LH733" s="3"/>
      <c r="LI733" s="3"/>
      <c r="LJ733" s="3"/>
      <c r="LK733" s="3"/>
      <c r="LL733" s="3"/>
    </row>
    <row r="734" spans="1:32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  <c r="EZ734" s="3"/>
      <c r="FA734" s="3"/>
      <c r="FB734" s="3"/>
      <c r="FC734" s="3"/>
      <c r="FD734" s="3"/>
      <c r="FE734" s="3"/>
      <c r="FF734" s="3"/>
      <c r="FG734" s="3"/>
      <c r="FH734" s="3"/>
      <c r="FI734" s="3"/>
      <c r="FJ734" s="3"/>
      <c r="FK734" s="3"/>
      <c r="FL734" s="3"/>
      <c r="FM734" s="3"/>
      <c r="FN734" s="3"/>
      <c r="FO734" s="3"/>
      <c r="FP734" s="3"/>
      <c r="FQ734" s="3"/>
      <c r="FR734" s="3"/>
      <c r="FS734" s="3"/>
      <c r="FT734" s="3"/>
      <c r="FU734" s="3"/>
      <c r="FV734" s="3"/>
      <c r="FW734" s="3"/>
      <c r="FX734" s="3"/>
      <c r="FY734" s="3"/>
      <c r="FZ734" s="3"/>
      <c r="GA734" s="3"/>
      <c r="GB734" s="3"/>
      <c r="GC734" s="3"/>
      <c r="GD734" s="3"/>
      <c r="GE734" s="3"/>
      <c r="GF734" s="3"/>
      <c r="GG734" s="3"/>
      <c r="GH734" s="3"/>
      <c r="GI734" s="3"/>
      <c r="GJ734" s="3"/>
      <c r="GK734" s="3"/>
      <c r="GL734" s="3"/>
      <c r="GM734" s="3"/>
      <c r="GN734" s="3"/>
      <c r="GO734" s="3"/>
      <c r="GP734" s="3"/>
      <c r="GQ734" s="3"/>
      <c r="GR734" s="3"/>
      <c r="GS734" s="3"/>
      <c r="GT734" s="3"/>
      <c r="GU734" s="3"/>
      <c r="GV734" s="3"/>
      <c r="GW734" s="3"/>
      <c r="GX734" s="3"/>
      <c r="GY734" s="3"/>
      <c r="GZ734" s="3"/>
      <c r="HA734" s="3"/>
      <c r="HB734" s="3"/>
      <c r="HC734" s="3"/>
      <c r="HD734" s="3"/>
      <c r="HE734" s="3"/>
      <c r="HF734" s="3"/>
      <c r="HG734" s="3"/>
      <c r="HH734" s="3"/>
      <c r="HI734" s="3"/>
      <c r="HJ734" s="3"/>
      <c r="HK734" s="3"/>
      <c r="HL734" s="3"/>
      <c r="HM734" s="3"/>
      <c r="HN734" s="3"/>
      <c r="HO734" s="3"/>
      <c r="HP734" s="3"/>
      <c r="HQ734" s="3"/>
      <c r="HR734" s="3"/>
      <c r="HS734" s="3"/>
      <c r="HT734" s="3"/>
      <c r="HU734" s="3"/>
      <c r="HV734" s="3"/>
      <c r="HW734" s="3"/>
      <c r="HX734" s="3"/>
      <c r="HY734" s="3"/>
      <c r="HZ734" s="3"/>
      <c r="IA734" s="3"/>
      <c r="IB734" s="3"/>
      <c r="IC734" s="3"/>
      <c r="ID734" s="3"/>
      <c r="IE734" s="3"/>
      <c r="IF734" s="3"/>
      <c r="IG734" s="3"/>
      <c r="IH734" s="3"/>
      <c r="II734" s="3"/>
      <c r="IJ734" s="3"/>
      <c r="IK734" s="3"/>
      <c r="IL734" s="3"/>
      <c r="IM734" s="3"/>
      <c r="IN734" s="3"/>
      <c r="IO734" s="3"/>
      <c r="IP734" s="3"/>
      <c r="IQ734" s="3"/>
      <c r="IR734" s="3"/>
      <c r="IS734" s="3"/>
      <c r="IT734" s="3"/>
      <c r="IU734" s="3"/>
      <c r="IV734" s="3"/>
      <c r="IW734" s="3"/>
      <c r="IX734" s="3"/>
      <c r="IY734" s="3"/>
      <c r="IZ734" s="3"/>
      <c r="JA734" s="3"/>
      <c r="JB734" s="3"/>
      <c r="JC734" s="3"/>
      <c r="JD734" s="3"/>
      <c r="JE734" s="3"/>
      <c r="JF734" s="3"/>
      <c r="JG734" s="3"/>
      <c r="JH734" s="3"/>
      <c r="JI734" s="3"/>
      <c r="JJ734" s="3"/>
      <c r="JK734" s="3"/>
      <c r="JL734" s="3"/>
      <c r="JM734" s="3"/>
      <c r="JN734" s="3"/>
      <c r="JO734" s="3"/>
      <c r="JP734" s="3"/>
      <c r="JQ734" s="3"/>
      <c r="JR734" s="3"/>
      <c r="JS734" s="3"/>
      <c r="JT734" s="3"/>
      <c r="JU734" s="3"/>
      <c r="JV734" s="3"/>
      <c r="JW734" s="3"/>
      <c r="JX734" s="3"/>
      <c r="JY734" s="3"/>
      <c r="JZ734" s="3"/>
      <c r="KA734" s="3"/>
      <c r="KB734" s="3"/>
      <c r="KC734" s="3"/>
      <c r="KD734" s="3"/>
      <c r="KE734" s="3"/>
      <c r="KF734" s="3"/>
      <c r="KG734" s="3"/>
      <c r="KH734" s="3"/>
      <c r="KI734" s="3"/>
      <c r="KJ734" s="3"/>
      <c r="KK734" s="3"/>
      <c r="KL734" s="3"/>
      <c r="KM734" s="3"/>
      <c r="KN734" s="3"/>
      <c r="KO734" s="3"/>
      <c r="KP734" s="3"/>
      <c r="KQ734" s="3"/>
      <c r="KR734" s="3"/>
      <c r="KS734" s="3"/>
      <c r="KT734" s="3"/>
      <c r="KU734" s="3"/>
      <c r="KV734" s="3"/>
      <c r="KW734" s="3"/>
      <c r="KX734" s="3"/>
      <c r="KY734" s="3"/>
      <c r="KZ734" s="3"/>
      <c r="LA734" s="3"/>
      <c r="LB734" s="3"/>
      <c r="LC734" s="3"/>
      <c r="LD734" s="3"/>
      <c r="LE734" s="3"/>
      <c r="LF734" s="3"/>
      <c r="LG734" s="3"/>
      <c r="LH734" s="3"/>
      <c r="LI734" s="3"/>
      <c r="LJ734" s="3"/>
      <c r="LK734" s="3"/>
      <c r="LL734" s="3"/>
    </row>
    <row r="735" spans="1:324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  <c r="ES735" s="3"/>
      <c r="ET735" s="3"/>
      <c r="EU735" s="3"/>
      <c r="EV735" s="3"/>
      <c r="EW735" s="3"/>
      <c r="EX735" s="3"/>
      <c r="EY735" s="3"/>
      <c r="EZ735" s="3"/>
      <c r="FA735" s="3"/>
      <c r="FB735" s="3"/>
      <c r="FC735" s="3"/>
      <c r="FD735" s="3"/>
      <c r="FE735" s="3"/>
      <c r="FF735" s="3"/>
      <c r="FG735" s="3"/>
      <c r="FH735" s="3"/>
      <c r="FI735" s="3"/>
      <c r="FJ735" s="3"/>
      <c r="FK735" s="3"/>
      <c r="FL735" s="3"/>
      <c r="FM735" s="3"/>
      <c r="FN735" s="3"/>
      <c r="FO735" s="3"/>
      <c r="FP735" s="3"/>
      <c r="FQ735" s="3"/>
      <c r="FR735" s="3"/>
      <c r="FS735" s="3"/>
      <c r="FT735" s="3"/>
      <c r="FU735" s="3"/>
      <c r="FV735" s="3"/>
      <c r="FW735" s="3"/>
      <c r="FX735" s="3"/>
      <c r="FY735" s="3"/>
      <c r="FZ735" s="3"/>
      <c r="GA735" s="3"/>
      <c r="GB735" s="3"/>
      <c r="GC735" s="3"/>
      <c r="GD735" s="3"/>
      <c r="GE735" s="3"/>
      <c r="GF735" s="3"/>
      <c r="GG735" s="3"/>
      <c r="GH735" s="3"/>
      <c r="GI735" s="3"/>
      <c r="GJ735" s="3"/>
      <c r="GK735" s="3"/>
      <c r="GL735" s="3"/>
      <c r="GM735" s="3"/>
      <c r="GN735" s="3"/>
      <c r="GO735" s="3"/>
      <c r="GP735" s="3"/>
      <c r="GQ735" s="3"/>
      <c r="GR735" s="3"/>
      <c r="GS735" s="3"/>
      <c r="GT735" s="3"/>
      <c r="GU735" s="3"/>
      <c r="GV735" s="3"/>
      <c r="GW735" s="3"/>
      <c r="GX735" s="3"/>
      <c r="GY735" s="3"/>
      <c r="GZ735" s="3"/>
      <c r="HA735" s="3"/>
      <c r="HB735" s="3"/>
      <c r="HC735" s="3"/>
      <c r="HD735" s="3"/>
      <c r="HE735" s="3"/>
      <c r="HF735" s="3"/>
      <c r="HG735" s="3"/>
      <c r="HH735" s="3"/>
      <c r="HI735" s="3"/>
      <c r="HJ735" s="3"/>
      <c r="HK735" s="3"/>
      <c r="HL735" s="3"/>
      <c r="HM735" s="3"/>
      <c r="HN735" s="3"/>
      <c r="HO735" s="3"/>
      <c r="HP735" s="3"/>
      <c r="HQ735" s="3"/>
      <c r="HR735" s="3"/>
      <c r="HS735" s="3"/>
      <c r="HT735" s="3"/>
      <c r="HU735" s="3"/>
      <c r="HV735" s="3"/>
      <c r="HW735" s="3"/>
      <c r="HX735" s="3"/>
      <c r="HY735" s="3"/>
      <c r="HZ735" s="3"/>
      <c r="IA735" s="3"/>
      <c r="IB735" s="3"/>
      <c r="IC735" s="3"/>
      <c r="ID735" s="3"/>
      <c r="IE735" s="3"/>
      <c r="IF735" s="3"/>
      <c r="IG735" s="3"/>
      <c r="IH735" s="3"/>
      <c r="II735" s="3"/>
      <c r="IJ735" s="3"/>
      <c r="IK735" s="3"/>
      <c r="IL735" s="3"/>
      <c r="IM735" s="3"/>
      <c r="IN735" s="3"/>
      <c r="IO735" s="3"/>
      <c r="IP735" s="3"/>
      <c r="IQ735" s="3"/>
      <c r="IR735" s="3"/>
      <c r="IS735" s="3"/>
      <c r="IT735" s="3"/>
      <c r="IU735" s="3"/>
      <c r="IV735" s="3"/>
      <c r="IW735" s="3"/>
      <c r="IX735" s="3"/>
      <c r="IY735" s="3"/>
      <c r="IZ735" s="3"/>
      <c r="JA735" s="3"/>
      <c r="JB735" s="3"/>
      <c r="JC735" s="3"/>
      <c r="JD735" s="3"/>
      <c r="JE735" s="3"/>
      <c r="JF735" s="3"/>
      <c r="JG735" s="3"/>
      <c r="JH735" s="3"/>
      <c r="JI735" s="3"/>
      <c r="JJ735" s="3"/>
      <c r="JK735" s="3"/>
      <c r="JL735" s="3"/>
      <c r="JM735" s="3"/>
      <c r="JN735" s="3"/>
      <c r="JO735" s="3"/>
      <c r="JP735" s="3"/>
      <c r="JQ735" s="3"/>
      <c r="JR735" s="3"/>
      <c r="JS735" s="3"/>
      <c r="JT735" s="3"/>
      <c r="JU735" s="3"/>
      <c r="JV735" s="3"/>
      <c r="JW735" s="3"/>
      <c r="JX735" s="3"/>
      <c r="JY735" s="3"/>
      <c r="JZ735" s="3"/>
      <c r="KA735" s="3"/>
      <c r="KB735" s="3"/>
      <c r="KC735" s="3"/>
      <c r="KD735" s="3"/>
      <c r="KE735" s="3"/>
      <c r="KF735" s="3"/>
      <c r="KG735" s="3"/>
      <c r="KH735" s="3"/>
      <c r="KI735" s="3"/>
      <c r="KJ735" s="3"/>
      <c r="KK735" s="3"/>
      <c r="KL735" s="3"/>
      <c r="KM735" s="3"/>
      <c r="KN735" s="3"/>
      <c r="KO735" s="3"/>
      <c r="KP735" s="3"/>
      <c r="KQ735" s="3"/>
      <c r="KR735" s="3"/>
      <c r="KS735" s="3"/>
      <c r="KT735" s="3"/>
      <c r="KU735" s="3"/>
      <c r="KV735" s="3"/>
      <c r="KW735" s="3"/>
      <c r="KX735" s="3"/>
      <c r="KY735" s="3"/>
      <c r="KZ735" s="3"/>
      <c r="LA735" s="3"/>
      <c r="LB735" s="3"/>
      <c r="LC735" s="3"/>
      <c r="LD735" s="3"/>
      <c r="LE735" s="3"/>
      <c r="LF735" s="3"/>
      <c r="LG735" s="3"/>
      <c r="LH735" s="3"/>
      <c r="LI735" s="3"/>
      <c r="LJ735" s="3"/>
      <c r="LK735" s="3"/>
      <c r="LL735" s="3"/>
    </row>
    <row r="736" spans="1:324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  <c r="EZ736" s="3"/>
      <c r="FA736" s="3"/>
      <c r="FB736" s="3"/>
      <c r="FC736" s="3"/>
      <c r="FD736" s="3"/>
      <c r="FE736" s="3"/>
      <c r="FF736" s="3"/>
      <c r="FG736" s="3"/>
      <c r="FH736" s="3"/>
      <c r="FI736" s="3"/>
      <c r="FJ736" s="3"/>
      <c r="FK736" s="3"/>
      <c r="FL736" s="3"/>
      <c r="FM736" s="3"/>
      <c r="FN736" s="3"/>
      <c r="FO736" s="3"/>
      <c r="FP736" s="3"/>
      <c r="FQ736" s="3"/>
      <c r="FR736" s="3"/>
      <c r="FS736" s="3"/>
      <c r="FT736" s="3"/>
      <c r="FU736" s="3"/>
      <c r="FV736" s="3"/>
      <c r="FW736" s="3"/>
      <c r="FX736" s="3"/>
      <c r="FY736" s="3"/>
      <c r="FZ736" s="3"/>
      <c r="GA736" s="3"/>
      <c r="GB736" s="3"/>
      <c r="GC736" s="3"/>
      <c r="GD736" s="3"/>
      <c r="GE736" s="3"/>
      <c r="GF736" s="3"/>
      <c r="GG736" s="3"/>
      <c r="GH736" s="3"/>
      <c r="GI736" s="3"/>
      <c r="GJ736" s="3"/>
      <c r="GK736" s="3"/>
      <c r="GL736" s="3"/>
      <c r="GM736" s="3"/>
      <c r="GN736" s="3"/>
      <c r="GO736" s="3"/>
      <c r="GP736" s="3"/>
      <c r="GQ736" s="3"/>
      <c r="GR736" s="3"/>
      <c r="GS736" s="3"/>
      <c r="GT736" s="3"/>
      <c r="GU736" s="3"/>
      <c r="GV736" s="3"/>
      <c r="GW736" s="3"/>
      <c r="GX736" s="3"/>
      <c r="GY736" s="3"/>
      <c r="GZ736" s="3"/>
      <c r="HA736" s="3"/>
      <c r="HB736" s="3"/>
      <c r="HC736" s="3"/>
      <c r="HD736" s="3"/>
      <c r="HE736" s="3"/>
      <c r="HF736" s="3"/>
      <c r="HG736" s="3"/>
      <c r="HH736" s="3"/>
      <c r="HI736" s="3"/>
      <c r="HJ736" s="3"/>
      <c r="HK736" s="3"/>
      <c r="HL736" s="3"/>
      <c r="HM736" s="3"/>
      <c r="HN736" s="3"/>
      <c r="HO736" s="3"/>
      <c r="HP736" s="3"/>
      <c r="HQ736" s="3"/>
      <c r="HR736" s="3"/>
      <c r="HS736" s="3"/>
      <c r="HT736" s="3"/>
      <c r="HU736" s="3"/>
      <c r="HV736" s="3"/>
      <c r="HW736" s="3"/>
      <c r="HX736" s="3"/>
      <c r="HY736" s="3"/>
      <c r="HZ736" s="3"/>
      <c r="IA736" s="3"/>
      <c r="IB736" s="3"/>
      <c r="IC736" s="3"/>
      <c r="ID736" s="3"/>
      <c r="IE736" s="3"/>
      <c r="IF736" s="3"/>
      <c r="IG736" s="3"/>
      <c r="IH736" s="3"/>
      <c r="II736" s="3"/>
      <c r="IJ736" s="3"/>
      <c r="IK736" s="3"/>
      <c r="IL736" s="3"/>
      <c r="IM736" s="3"/>
      <c r="IN736" s="3"/>
      <c r="IO736" s="3"/>
      <c r="IP736" s="3"/>
      <c r="IQ736" s="3"/>
      <c r="IR736" s="3"/>
      <c r="IS736" s="3"/>
      <c r="IT736" s="3"/>
      <c r="IU736" s="3"/>
      <c r="IV736" s="3"/>
      <c r="IW736" s="3"/>
      <c r="IX736" s="3"/>
      <c r="IY736" s="3"/>
      <c r="IZ736" s="3"/>
      <c r="JA736" s="3"/>
      <c r="JB736" s="3"/>
      <c r="JC736" s="3"/>
      <c r="JD736" s="3"/>
      <c r="JE736" s="3"/>
      <c r="JF736" s="3"/>
      <c r="JG736" s="3"/>
      <c r="JH736" s="3"/>
      <c r="JI736" s="3"/>
      <c r="JJ736" s="3"/>
      <c r="JK736" s="3"/>
      <c r="JL736" s="3"/>
      <c r="JM736" s="3"/>
      <c r="JN736" s="3"/>
      <c r="JO736" s="3"/>
      <c r="JP736" s="3"/>
      <c r="JQ736" s="3"/>
      <c r="JR736" s="3"/>
      <c r="JS736" s="3"/>
      <c r="JT736" s="3"/>
      <c r="JU736" s="3"/>
      <c r="JV736" s="3"/>
      <c r="JW736" s="3"/>
      <c r="JX736" s="3"/>
      <c r="JY736" s="3"/>
      <c r="JZ736" s="3"/>
      <c r="KA736" s="3"/>
      <c r="KB736" s="3"/>
      <c r="KC736" s="3"/>
      <c r="KD736" s="3"/>
      <c r="KE736" s="3"/>
      <c r="KF736" s="3"/>
      <c r="KG736" s="3"/>
      <c r="KH736" s="3"/>
      <c r="KI736" s="3"/>
      <c r="KJ736" s="3"/>
      <c r="KK736" s="3"/>
      <c r="KL736" s="3"/>
      <c r="KM736" s="3"/>
      <c r="KN736" s="3"/>
      <c r="KO736" s="3"/>
      <c r="KP736" s="3"/>
      <c r="KQ736" s="3"/>
      <c r="KR736" s="3"/>
      <c r="KS736" s="3"/>
      <c r="KT736" s="3"/>
      <c r="KU736" s="3"/>
      <c r="KV736" s="3"/>
      <c r="KW736" s="3"/>
      <c r="KX736" s="3"/>
      <c r="KY736" s="3"/>
      <c r="KZ736" s="3"/>
      <c r="LA736" s="3"/>
      <c r="LB736" s="3"/>
      <c r="LC736" s="3"/>
      <c r="LD736" s="3"/>
      <c r="LE736" s="3"/>
      <c r="LF736" s="3"/>
      <c r="LG736" s="3"/>
      <c r="LH736" s="3"/>
      <c r="LI736" s="3"/>
      <c r="LJ736" s="3"/>
      <c r="LK736" s="3"/>
      <c r="LL736" s="3"/>
    </row>
    <row r="737" spans="1:324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  <c r="ES737" s="3"/>
      <c r="ET737" s="3"/>
      <c r="EU737" s="3"/>
      <c r="EV737" s="3"/>
      <c r="EW737" s="3"/>
      <c r="EX737" s="3"/>
      <c r="EY737" s="3"/>
      <c r="EZ737" s="3"/>
      <c r="FA737" s="3"/>
      <c r="FB737" s="3"/>
      <c r="FC737" s="3"/>
      <c r="FD737" s="3"/>
      <c r="FE737" s="3"/>
      <c r="FF737" s="3"/>
      <c r="FG737" s="3"/>
      <c r="FH737" s="3"/>
      <c r="FI737" s="3"/>
      <c r="FJ737" s="3"/>
      <c r="FK737" s="3"/>
      <c r="FL737" s="3"/>
      <c r="FM737" s="3"/>
      <c r="FN737" s="3"/>
      <c r="FO737" s="3"/>
      <c r="FP737" s="3"/>
      <c r="FQ737" s="3"/>
      <c r="FR737" s="3"/>
      <c r="FS737" s="3"/>
      <c r="FT737" s="3"/>
      <c r="FU737" s="3"/>
      <c r="FV737" s="3"/>
      <c r="FW737" s="3"/>
      <c r="FX737" s="3"/>
      <c r="FY737" s="3"/>
      <c r="FZ737" s="3"/>
      <c r="GA737" s="3"/>
      <c r="GB737" s="3"/>
      <c r="GC737" s="3"/>
      <c r="GD737" s="3"/>
      <c r="GE737" s="3"/>
      <c r="GF737" s="3"/>
      <c r="GG737" s="3"/>
      <c r="GH737" s="3"/>
      <c r="GI737" s="3"/>
      <c r="GJ737" s="3"/>
      <c r="GK737" s="3"/>
      <c r="GL737" s="3"/>
      <c r="GM737" s="3"/>
      <c r="GN737" s="3"/>
      <c r="GO737" s="3"/>
      <c r="GP737" s="3"/>
      <c r="GQ737" s="3"/>
      <c r="GR737" s="3"/>
      <c r="GS737" s="3"/>
      <c r="GT737" s="3"/>
      <c r="GU737" s="3"/>
      <c r="GV737" s="3"/>
      <c r="GW737" s="3"/>
      <c r="GX737" s="3"/>
      <c r="GY737" s="3"/>
      <c r="GZ737" s="3"/>
      <c r="HA737" s="3"/>
      <c r="HB737" s="3"/>
      <c r="HC737" s="3"/>
      <c r="HD737" s="3"/>
      <c r="HE737" s="3"/>
      <c r="HF737" s="3"/>
      <c r="HG737" s="3"/>
      <c r="HH737" s="3"/>
      <c r="HI737" s="3"/>
      <c r="HJ737" s="3"/>
      <c r="HK737" s="3"/>
      <c r="HL737" s="3"/>
      <c r="HM737" s="3"/>
      <c r="HN737" s="3"/>
      <c r="HO737" s="3"/>
      <c r="HP737" s="3"/>
      <c r="HQ737" s="3"/>
      <c r="HR737" s="3"/>
      <c r="HS737" s="3"/>
      <c r="HT737" s="3"/>
      <c r="HU737" s="3"/>
      <c r="HV737" s="3"/>
      <c r="HW737" s="3"/>
      <c r="HX737" s="3"/>
      <c r="HY737" s="3"/>
      <c r="HZ737" s="3"/>
      <c r="IA737" s="3"/>
      <c r="IB737" s="3"/>
      <c r="IC737" s="3"/>
      <c r="ID737" s="3"/>
      <c r="IE737" s="3"/>
      <c r="IF737" s="3"/>
      <c r="IG737" s="3"/>
      <c r="IH737" s="3"/>
      <c r="II737" s="3"/>
      <c r="IJ737" s="3"/>
      <c r="IK737" s="3"/>
      <c r="IL737" s="3"/>
      <c r="IM737" s="3"/>
      <c r="IN737" s="3"/>
      <c r="IO737" s="3"/>
      <c r="IP737" s="3"/>
      <c r="IQ737" s="3"/>
      <c r="IR737" s="3"/>
      <c r="IS737" s="3"/>
      <c r="IT737" s="3"/>
      <c r="IU737" s="3"/>
      <c r="IV737" s="3"/>
      <c r="IW737" s="3"/>
      <c r="IX737" s="3"/>
      <c r="IY737" s="3"/>
      <c r="IZ737" s="3"/>
      <c r="JA737" s="3"/>
      <c r="JB737" s="3"/>
      <c r="JC737" s="3"/>
      <c r="JD737" s="3"/>
      <c r="JE737" s="3"/>
      <c r="JF737" s="3"/>
      <c r="JG737" s="3"/>
      <c r="JH737" s="3"/>
      <c r="JI737" s="3"/>
      <c r="JJ737" s="3"/>
      <c r="JK737" s="3"/>
      <c r="JL737" s="3"/>
      <c r="JM737" s="3"/>
      <c r="JN737" s="3"/>
      <c r="JO737" s="3"/>
      <c r="JP737" s="3"/>
      <c r="JQ737" s="3"/>
      <c r="JR737" s="3"/>
      <c r="JS737" s="3"/>
      <c r="JT737" s="3"/>
      <c r="JU737" s="3"/>
      <c r="JV737" s="3"/>
      <c r="JW737" s="3"/>
      <c r="JX737" s="3"/>
      <c r="JY737" s="3"/>
      <c r="JZ737" s="3"/>
      <c r="KA737" s="3"/>
      <c r="KB737" s="3"/>
      <c r="KC737" s="3"/>
      <c r="KD737" s="3"/>
      <c r="KE737" s="3"/>
      <c r="KF737" s="3"/>
      <c r="KG737" s="3"/>
      <c r="KH737" s="3"/>
      <c r="KI737" s="3"/>
      <c r="KJ737" s="3"/>
      <c r="KK737" s="3"/>
      <c r="KL737" s="3"/>
      <c r="KM737" s="3"/>
      <c r="KN737" s="3"/>
      <c r="KO737" s="3"/>
      <c r="KP737" s="3"/>
      <c r="KQ737" s="3"/>
      <c r="KR737" s="3"/>
      <c r="KS737" s="3"/>
      <c r="KT737" s="3"/>
      <c r="KU737" s="3"/>
      <c r="KV737" s="3"/>
      <c r="KW737" s="3"/>
      <c r="KX737" s="3"/>
      <c r="KY737" s="3"/>
      <c r="KZ737" s="3"/>
      <c r="LA737" s="3"/>
      <c r="LB737" s="3"/>
      <c r="LC737" s="3"/>
      <c r="LD737" s="3"/>
      <c r="LE737" s="3"/>
      <c r="LF737" s="3"/>
      <c r="LG737" s="3"/>
      <c r="LH737" s="3"/>
      <c r="LI737" s="3"/>
      <c r="LJ737" s="3"/>
      <c r="LK737" s="3"/>
      <c r="LL737" s="3"/>
    </row>
    <row r="738" spans="1:324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  <c r="EZ738" s="3"/>
      <c r="FA738" s="3"/>
      <c r="FB738" s="3"/>
      <c r="FC738" s="3"/>
      <c r="FD738" s="3"/>
      <c r="FE738" s="3"/>
      <c r="FF738" s="3"/>
      <c r="FG738" s="3"/>
      <c r="FH738" s="3"/>
      <c r="FI738" s="3"/>
      <c r="FJ738" s="3"/>
      <c r="FK738" s="3"/>
      <c r="FL738" s="3"/>
      <c r="FM738" s="3"/>
      <c r="FN738" s="3"/>
      <c r="FO738" s="3"/>
      <c r="FP738" s="3"/>
      <c r="FQ738" s="3"/>
      <c r="FR738" s="3"/>
      <c r="FS738" s="3"/>
      <c r="FT738" s="3"/>
      <c r="FU738" s="3"/>
      <c r="FV738" s="3"/>
      <c r="FW738" s="3"/>
      <c r="FX738" s="3"/>
      <c r="FY738" s="3"/>
      <c r="FZ738" s="3"/>
      <c r="GA738" s="3"/>
      <c r="GB738" s="3"/>
      <c r="GC738" s="3"/>
      <c r="GD738" s="3"/>
      <c r="GE738" s="3"/>
      <c r="GF738" s="3"/>
      <c r="GG738" s="3"/>
      <c r="GH738" s="3"/>
      <c r="GI738" s="3"/>
      <c r="GJ738" s="3"/>
      <c r="GK738" s="3"/>
      <c r="GL738" s="3"/>
      <c r="GM738" s="3"/>
      <c r="GN738" s="3"/>
      <c r="GO738" s="3"/>
      <c r="GP738" s="3"/>
      <c r="GQ738" s="3"/>
      <c r="GR738" s="3"/>
      <c r="GS738" s="3"/>
      <c r="GT738" s="3"/>
      <c r="GU738" s="3"/>
      <c r="GV738" s="3"/>
      <c r="GW738" s="3"/>
      <c r="GX738" s="3"/>
      <c r="GY738" s="3"/>
      <c r="GZ738" s="3"/>
      <c r="HA738" s="3"/>
      <c r="HB738" s="3"/>
      <c r="HC738" s="3"/>
      <c r="HD738" s="3"/>
      <c r="HE738" s="3"/>
      <c r="HF738" s="3"/>
      <c r="HG738" s="3"/>
      <c r="HH738" s="3"/>
      <c r="HI738" s="3"/>
      <c r="HJ738" s="3"/>
      <c r="HK738" s="3"/>
      <c r="HL738" s="3"/>
      <c r="HM738" s="3"/>
      <c r="HN738" s="3"/>
      <c r="HO738" s="3"/>
      <c r="HP738" s="3"/>
      <c r="HQ738" s="3"/>
      <c r="HR738" s="3"/>
      <c r="HS738" s="3"/>
      <c r="HT738" s="3"/>
      <c r="HU738" s="3"/>
      <c r="HV738" s="3"/>
      <c r="HW738" s="3"/>
      <c r="HX738" s="3"/>
      <c r="HY738" s="3"/>
      <c r="HZ738" s="3"/>
      <c r="IA738" s="3"/>
      <c r="IB738" s="3"/>
      <c r="IC738" s="3"/>
      <c r="ID738" s="3"/>
      <c r="IE738" s="3"/>
      <c r="IF738" s="3"/>
      <c r="IG738" s="3"/>
      <c r="IH738" s="3"/>
      <c r="II738" s="3"/>
      <c r="IJ738" s="3"/>
      <c r="IK738" s="3"/>
      <c r="IL738" s="3"/>
      <c r="IM738" s="3"/>
      <c r="IN738" s="3"/>
      <c r="IO738" s="3"/>
      <c r="IP738" s="3"/>
      <c r="IQ738" s="3"/>
      <c r="IR738" s="3"/>
      <c r="IS738" s="3"/>
      <c r="IT738" s="3"/>
      <c r="IU738" s="3"/>
      <c r="IV738" s="3"/>
      <c r="IW738" s="3"/>
      <c r="IX738" s="3"/>
      <c r="IY738" s="3"/>
      <c r="IZ738" s="3"/>
      <c r="JA738" s="3"/>
      <c r="JB738" s="3"/>
      <c r="JC738" s="3"/>
      <c r="JD738" s="3"/>
      <c r="JE738" s="3"/>
      <c r="JF738" s="3"/>
      <c r="JG738" s="3"/>
      <c r="JH738" s="3"/>
      <c r="JI738" s="3"/>
      <c r="JJ738" s="3"/>
      <c r="JK738" s="3"/>
      <c r="JL738" s="3"/>
      <c r="JM738" s="3"/>
      <c r="JN738" s="3"/>
      <c r="JO738" s="3"/>
      <c r="JP738" s="3"/>
      <c r="JQ738" s="3"/>
      <c r="JR738" s="3"/>
      <c r="JS738" s="3"/>
      <c r="JT738" s="3"/>
      <c r="JU738" s="3"/>
      <c r="JV738" s="3"/>
      <c r="JW738" s="3"/>
      <c r="JX738" s="3"/>
      <c r="JY738" s="3"/>
      <c r="JZ738" s="3"/>
      <c r="KA738" s="3"/>
      <c r="KB738" s="3"/>
      <c r="KC738" s="3"/>
      <c r="KD738" s="3"/>
      <c r="KE738" s="3"/>
      <c r="KF738" s="3"/>
      <c r="KG738" s="3"/>
      <c r="KH738" s="3"/>
      <c r="KI738" s="3"/>
      <c r="KJ738" s="3"/>
      <c r="KK738" s="3"/>
      <c r="KL738" s="3"/>
      <c r="KM738" s="3"/>
      <c r="KN738" s="3"/>
      <c r="KO738" s="3"/>
      <c r="KP738" s="3"/>
      <c r="KQ738" s="3"/>
      <c r="KR738" s="3"/>
      <c r="KS738" s="3"/>
      <c r="KT738" s="3"/>
      <c r="KU738" s="3"/>
      <c r="KV738" s="3"/>
      <c r="KW738" s="3"/>
      <c r="KX738" s="3"/>
      <c r="KY738" s="3"/>
      <c r="KZ738" s="3"/>
      <c r="LA738" s="3"/>
      <c r="LB738" s="3"/>
      <c r="LC738" s="3"/>
      <c r="LD738" s="3"/>
      <c r="LE738" s="3"/>
      <c r="LF738" s="3"/>
      <c r="LG738" s="3"/>
      <c r="LH738" s="3"/>
      <c r="LI738" s="3"/>
      <c r="LJ738" s="3"/>
      <c r="LK738" s="3"/>
      <c r="LL738" s="3"/>
    </row>
    <row r="739" spans="1:324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  <c r="EZ739" s="3"/>
      <c r="FA739" s="3"/>
      <c r="FB739" s="3"/>
      <c r="FC739" s="3"/>
      <c r="FD739" s="3"/>
      <c r="FE739" s="3"/>
      <c r="FF739" s="3"/>
      <c r="FG739" s="3"/>
      <c r="FH739" s="3"/>
      <c r="FI739" s="3"/>
      <c r="FJ739" s="3"/>
      <c r="FK739" s="3"/>
      <c r="FL739" s="3"/>
      <c r="FM739" s="3"/>
      <c r="FN739" s="3"/>
      <c r="FO739" s="3"/>
      <c r="FP739" s="3"/>
      <c r="FQ739" s="3"/>
      <c r="FR739" s="3"/>
      <c r="FS739" s="3"/>
      <c r="FT739" s="3"/>
      <c r="FU739" s="3"/>
      <c r="FV739" s="3"/>
      <c r="FW739" s="3"/>
      <c r="FX739" s="3"/>
      <c r="FY739" s="3"/>
      <c r="FZ739" s="3"/>
      <c r="GA739" s="3"/>
      <c r="GB739" s="3"/>
      <c r="GC739" s="3"/>
      <c r="GD739" s="3"/>
      <c r="GE739" s="3"/>
      <c r="GF739" s="3"/>
      <c r="GG739" s="3"/>
      <c r="GH739" s="3"/>
      <c r="GI739" s="3"/>
      <c r="GJ739" s="3"/>
      <c r="GK739" s="3"/>
      <c r="GL739" s="3"/>
      <c r="GM739" s="3"/>
      <c r="GN739" s="3"/>
      <c r="GO739" s="3"/>
      <c r="GP739" s="3"/>
      <c r="GQ739" s="3"/>
      <c r="GR739" s="3"/>
      <c r="GS739" s="3"/>
      <c r="GT739" s="3"/>
      <c r="GU739" s="3"/>
      <c r="GV739" s="3"/>
      <c r="GW739" s="3"/>
      <c r="GX739" s="3"/>
      <c r="GY739" s="3"/>
      <c r="GZ739" s="3"/>
      <c r="HA739" s="3"/>
      <c r="HB739" s="3"/>
      <c r="HC739" s="3"/>
      <c r="HD739" s="3"/>
      <c r="HE739" s="3"/>
      <c r="HF739" s="3"/>
      <c r="HG739" s="3"/>
      <c r="HH739" s="3"/>
      <c r="HI739" s="3"/>
      <c r="HJ739" s="3"/>
      <c r="HK739" s="3"/>
      <c r="HL739" s="3"/>
      <c r="HM739" s="3"/>
      <c r="HN739" s="3"/>
      <c r="HO739" s="3"/>
      <c r="HP739" s="3"/>
      <c r="HQ739" s="3"/>
      <c r="HR739" s="3"/>
      <c r="HS739" s="3"/>
      <c r="HT739" s="3"/>
      <c r="HU739" s="3"/>
      <c r="HV739" s="3"/>
      <c r="HW739" s="3"/>
      <c r="HX739" s="3"/>
      <c r="HY739" s="3"/>
      <c r="HZ739" s="3"/>
      <c r="IA739" s="3"/>
      <c r="IB739" s="3"/>
      <c r="IC739" s="3"/>
      <c r="ID739" s="3"/>
      <c r="IE739" s="3"/>
      <c r="IF739" s="3"/>
      <c r="IG739" s="3"/>
      <c r="IH739" s="3"/>
      <c r="II739" s="3"/>
      <c r="IJ739" s="3"/>
      <c r="IK739" s="3"/>
      <c r="IL739" s="3"/>
      <c r="IM739" s="3"/>
      <c r="IN739" s="3"/>
      <c r="IO739" s="3"/>
      <c r="IP739" s="3"/>
      <c r="IQ739" s="3"/>
      <c r="IR739" s="3"/>
      <c r="IS739" s="3"/>
      <c r="IT739" s="3"/>
      <c r="IU739" s="3"/>
      <c r="IV739" s="3"/>
      <c r="IW739" s="3"/>
      <c r="IX739" s="3"/>
      <c r="IY739" s="3"/>
      <c r="IZ739" s="3"/>
      <c r="JA739" s="3"/>
      <c r="JB739" s="3"/>
      <c r="JC739" s="3"/>
      <c r="JD739" s="3"/>
      <c r="JE739" s="3"/>
      <c r="JF739" s="3"/>
      <c r="JG739" s="3"/>
      <c r="JH739" s="3"/>
      <c r="JI739" s="3"/>
      <c r="JJ739" s="3"/>
      <c r="JK739" s="3"/>
      <c r="JL739" s="3"/>
      <c r="JM739" s="3"/>
      <c r="JN739" s="3"/>
      <c r="JO739" s="3"/>
      <c r="JP739" s="3"/>
      <c r="JQ739" s="3"/>
      <c r="JR739" s="3"/>
      <c r="JS739" s="3"/>
      <c r="JT739" s="3"/>
      <c r="JU739" s="3"/>
      <c r="JV739" s="3"/>
      <c r="JW739" s="3"/>
      <c r="JX739" s="3"/>
      <c r="JY739" s="3"/>
      <c r="JZ739" s="3"/>
      <c r="KA739" s="3"/>
      <c r="KB739" s="3"/>
      <c r="KC739" s="3"/>
      <c r="KD739" s="3"/>
      <c r="KE739" s="3"/>
      <c r="KF739" s="3"/>
      <c r="KG739" s="3"/>
      <c r="KH739" s="3"/>
      <c r="KI739" s="3"/>
      <c r="KJ739" s="3"/>
      <c r="KK739" s="3"/>
      <c r="KL739" s="3"/>
      <c r="KM739" s="3"/>
      <c r="KN739" s="3"/>
      <c r="KO739" s="3"/>
      <c r="KP739" s="3"/>
      <c r="KQ739" s="3"/>
      <c r="KR739" s="3"/>
      <c r="KS739" s="3"/>
      <c r="KT739" s="3"/>
      <c r="KU739" s="3"/>
      <c r="KV739" s="3"/>
      <c r="KW739" s="3"/>
      <c r="KX739" s="3"/>
      <c r="KY739" s="3"/>
      <c r="KZ739" s="3"/>
      <c r="LA739" s="3"/>
      <c r="LB739" s="3"/>
      <c r="LC739" s="3"/>
      <c r="LD739" s="3"/>
      <c r="LE739" s="3"/>
      <c r="LF739" s="3"/>
      <c r="LG739" s="3"/>
      <c r="LH739" s="3"/>
      <c r="LI739" s="3"/>
      <c r="LJ739" s="3"/>
      <c r="LK739" s="3"/>
      <c r="LL739" s="3"/>
    </row>
    <row r="740" spans="1:324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  <c r="EZ740" s="3"/>
      <c r="FA740" s="3"/>
      <c r="FB740" s="3"/>
      <c r="FC740" s="3"/>
      <c r="FD740" s="3"/>
      <c r="FE740" s="3"/>
      <c r="FF740" s="3"/>
      <c r="FG740" s="3"/>
      <c r="FH740" s="3"/>
      <c r="FI740" s="3"/>
      <c r="FJ740" s="3"/>
      <c r="FK740" s="3"/>
      <c r="FL740" s="3"/>
      <c r="FM740" s="3"/>
      <c r="FN740" s="3"/>
      <c r="FO740" s="3"/>
      <c r="FP740" s="3"/>
      <c r="FQ740" s="3"/>
      <c r="FR740" s="3"/>
      <c r="FS740" s="3"/>
      <c r="FT740" s="3"/>
      <c r="FU740" s="3"/>
      <c r="FV740" s="3"/>
      <c r="FW740" s="3"/>
      <c r="FX740" s="3"/>
      <c r="FY740" s="3"/>
      <c r="FZ740" s="3"/>
      <c r="GA740" s="3"/>
      <c r="GB740" s="3"/>
      <c r="GC740" s="3"/>
      <c r="GD740" s="3"/>
      <c r="GE740" s="3"/>
      <c r="GF740" s="3"/>
      <c r="GG740" s="3"/>
      <c r="GH740" s="3"/>
      <c r="GI740" s="3"/>
      <c r="GJ740" s="3"/>
      <c r="GK740" s="3"/>
      <c r="GL740" s="3"/>
      <c r="GM740" s="3"/>
      <c r="GN740" s="3"/>
      <c r="GO740" s="3"/>
      <c r="GP740" s="3"/>
      <c r="GQ740" s="3"/>
      <c r="GR740" s="3"/>
      <c r="GS740" s="3"/>
      <c r="GT740" s="3"/>
      <c r="GU740" s="3"/>
      <c r="GV740" s="3"/>
      <c r="GW740" s="3"/>
      <c r="GX740" s="3"/>
      <c r="GY740" s="3"/>
      <c r="GZ740" s="3"/>
      <c r="HA740" s="3"/>
      <c r="HB740" s="3"/>
      <c r="HC740" s="3"/>
      <c r="HD740" s="3"/>
      <c r="HE740" s="3"/>
      <c r="HF740" s="3"/>
      <c r="HG740" s="3"/>
      <c r="HH740" s="3"/>
      <c r="HI740" s="3"/>
      <c r="HJ740" s="3"/>
      <c r="HK740" s="3"/>
      <c r="HL740" s="3"/>
      <c r="HM740" s="3"/>
      <c r="HN740" s="3"/>
      <c r="HO740" s="3"/>
      <c r="HP740" s="3"/>
      <c r="HQ740" s="3"/>
      <c r="HR740" s="3"/>
      <c r="HS740" s="3"/>
      <c r="HT740" s="3"/>
      <c r="HU740" s="3"/>
      <c r="HV740" s="3"/>
      <c r="HW740" s="3"/>
      <c r="HX740" s="3"/>
      <c r="HY740" s="3"/>
      <c r="HZ740" s="3"/>
      <c r="IA740" s="3"/>
      <c r="IB740" s="3"/>
      <c r="IC740" s="3"/>
      <c r="ID740" s="3"/>
      <c r="IE740" s="3"/>
      <c r="IF740" s="3"/>
      <c r="IG740" s="3"/>
      <c r="IH740" s="3"/>
      <c r="II740" s="3"/>
      <c r="IJ740" s="3"/>
      <c r="IK740" s="3"/>
      <c r="IL740" s="3"/>
      <c r="IM740" s="3"/>
      <c r="IN740" s="3"/>
      <c r="IO740" s="3"/>
      <c r="IP740" s="3"/>
      <c r="IQ740" s="3"/>
      <c r="IR740" s="3"/>
      <c r="IS740" s="3"/>
      <c r="IT740" s="3"/>
      <c r="IU740" s="3"/>
      <c r="IV740" s="3"/>
      <c r="IW740" s="3"/>
      <c r="IX740" s="3"/>
      <c r="IY740" s="3"/>
      <c r="IZ740" s="3"/>
      <c r="JA740" s="3"/>
      <c r="JB740" s="3"/>
      <c r="JC740" s="3"/>
      <c r="JD740" s="3"/>
      <c r="JE740" s="3"/>
      <c r="JF740" s="3"/>
      <c r="JG740" s="3"/>
      <c r="JH740" s="3"/>
      <c r="JI740" s="3"/>
      <c r="JJ740" s="3"/>
      <c r="JK740" s="3"/>
      <c r="JL740" s="3"/>
      <c r="JM740" s="3"/>
      <c r="JN740" s="3"/>
      <c r="JO740" s="3"/>
      <c r="JP740" s="3"/>
      <c r="JQ740" s="3"/>
      <c r="JR740" s="3"/>
      <c r="JS740" s="3"/>
      <c r="JT740" s="3"/>
      <c r="JU740" s="3"/>
      <c r="JV740" s="3"/>
      <c r="JW740" s="3"/>
      <c r="JX740" s="3"/>
      <c r="JY740" s="3"/>
      <c r="JZ740" s="3"/>
      <c r="KA740" s="3"/>
      <c r="KB740" s="3"/>
      <c r="KC740" s="3"/>
      <c r="KD740" s="3"/>
      <c r="KE740" s="3"/>
      <c r="KF740" s="3"/>
      <c r="KG740" s="3"/>
      <c r="KH740" s="3"/>
      <c r="KI740" s="3"/>
      <c r="KJ740" s="3"/>
      <c r="KK740" s="3"/>
      <c r="KL740" s="3"/>
      <c r="KM740" s="3"/>
      <c r="KN740" s="3"/>
      <c r="KO740" s="3"/>
      <c r="KP740" s="3"/>
      <c r="KQ740" s="3"/>
      <c r="KR740" s="3"/>
      <c r="KS740" s="3"/>
      <c r="KT740" s="3"/>
      <c r="KU740" s="3"/>
      <c r="KV740" s="3"/>
      <c r="KW740" s="3"/>
      <c r="KX740" s="3"/>
      <c r="KY740" s="3"/>
      <c r="KZ740" s="3"/>
      <c r="LA740" s="3"/>
      <c r="LB740" s="3"/>
      <c r="LC740" s="3"/>
      <c r="LD740" s="3"/>
      <c r="LE740" s="3"/>
      <c r="LF740" s="3"/>
      <c r="LG740" s="3"/>
      <c r="LH740" s="3"/>
      <c r="LI740" s="3"/>
      <c r="LJ740" s="3"/>
      <c r="LK740" s="3"/>
      <c r="LL740" s="3"/>
    </row>
    <row r="741" spans="1:324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  <c r="EZ741" s="3"/>
      <c r="FA741" s="3"/>
      <c r="FB741" s="3"/>
      <c r="FC741" s="3"/>
      <c r="FD741" s="3"/>
      <c r="FE741" s="3"/>
      <c r="FF741" s="3"/>
      <c r="FG741" s="3"/>
      <c r="FH741" s="3"/>
      <c r="FI741" s="3"/>
      <c r="FJ741" s="3"/>
      <c r="FK741" s="3"/>
      <c r="FL741" s="3"/>
      <c r="FM741" s="3"/>
      <c r="FN741" s="3"/>
      <c r="FO741" s="3"/>
      <c r="FP741" s="3"/>
      <c r="FQ741" s="3"/>
      <c r="FR741" s="3"/>
      <c r="FS741" s="3"/>
      <c r="FT741" s="3"/>
      <c r="FU741" s="3"/>
      <c r="FV741" s="3"/>
      <c r="FW741" s="3"/>
      <c r="FX741" s="3"/>
      <c r="FY741" s="3"/>
      <c r="FZ741" s="3"/>
      <c r="GA741" s="3"/>
      <c r="GB741" s="3"/>
      <c r="GC741" s="3"/>
      <c r="GD741" s="3"/>
      <c r="GE741" s="3"/>
      <c r="GF741" s="3"/>
      <c r="GG741" s="3"/>
      <c r="GH741" s="3"/>
      <c r="GI741" s="3"/>
      <c r="GJ741" s="3"/>
      <c r="GK741" s="3"/>
      <c r="GL741" s="3"/>
      <c r="GM741" s="3"/>
      <c r="GN741" s="3"/>
      <c r="GO741" s="3"/>
      <c r="GP741" s="3"/>
      <c r="GQ741" s="3"/>
      <c r="GR741" s="3"/>
      <c r="GS741" s="3"/>
      <c r="GT741" s="3"/>
      <c r="GU741" s="3"/>
      <c r="GV741" s="3"/>
      <c r="GW741" s="3"/>
      <c r="GX741" s="3"/>
      <c r="GY741" s="3"/>
      <c r="GZ741" s="3"/>
      <c r="HA741" s="3"/>
      <c r="HB741" s="3"/>
      <c r="HC741" s="3"/>
      <c r="HD741" s="3"/>
      <c r="HE741" s="3"/>
      <c r="HF741" s="3"/>
      <c r="HG741" s="3"/>
      <c r="HH741" s="3"/>
      <c r="HI741" s="3"/>
      <c r="HJ741" s="3"/>
      <c r="HK741" s="3"/>
      <c r="HL741" s="3"/>
      <c r="HM741" s="3"/>
      <c r="HN741" s="3"/>
      <c r="HO741" s="3"/>
      <c r="HP741" s="3"/>
      <c r="HQ741" s="3"/>
      <c r="HR741" s="3"/>
      <c r="HS741" s="3"/>
      <c r="HT741" s="3"/>
      <c r="HU741" s="3"/>
      <c r="HV741" s="3"/>
      <c r="HW741" s="3"/>
      <c r="HX741" s="3"/>
      <c r="HY741" s="3"/>
      <c r="HZ741" s="3"/>
      <c r="IA741" s="3"/>
      <c r="IB741" s="3"/>
      <c r="IC741" s="3"/>
      <c r="ID741" s="3"/>
      <c r="IE741" s="3"/>
      <c r="IF741" s="3"/>
      <c r="IG741" s="3"/>
      <c r="IH741" s="3"/>
      <c r="II741" s="3"/>
      <c r="IJ741" s="3"/>
      <c r="IK741" s="3"/>
      <c r="IL741" s="3"/>
      <c r="IM741" s="3"/>
      <c r="IN741" s="3"/>
      <c r="IO741" s="3"/>
      <c r="IP741" s="3"/>
      <c r="IQ741" s="3"/>
      <c r="IR741" s="3"/>
      <c r="IS741" s="3"/>
      <c r="IT741" s="3"/>
      <c r="IU741" s="3"/>
      <c r="IV741" s="3"/>
      <c r="IW741" s="3"/>
      <c r="IX741" s="3"/>
      <c r="IY741" s="3"/>
      <c r="IZ741" s="3"/>
      <c r="JA741" s="3"/>
      <c r="JB741" s="3"/>
      <c r="JC741" s="3"/>
      <c r="JD741" s="3"/>
      <c r="JE741" s="3"/>
      <c r="JF741" s="3"/>
      <c r="JG741" s="3"/>
      <c r="JH741" s="3"/>
      <c r="JI741" s="3"/>
      <c r="JJ741" s="3"/>
      <c r="JK741" s="3"/>
      <c r="JL741" s="3"/>
      <c r="JM741" s="3"/>
      <c r="JN741" s="3"/>
      <c r="JO741" s="3"/>
      <c r="JP741" s="3"/>
      <c r="JQ741" s="3"/>
      <c r="JR741" s="3"/>
      <c r="JS741" s="3"/>
      <c r="JT741" s="3"/>
      <c r="JU741" s="3"/>
      <c r="JV741" s="3"/>
      <c r="JW741" s="3"/>
      <c r="JX741" s="3"/>
      <c r="JY741" s="3"/>
      <c r="JZ741" s="3"/>
      <c r="KA741" s="3"/>
      <c r="KB741" s="3"/>
      <c r="KC741" s="3"/>
      <c r="KD741" s="3"/>
      <c r="KE741" s="3"/>
      <c r="KF741" s="3"/>
      <c r="KG741" s="3"/>
      <c r="KH741" s="3"/>
      <c r="KI741" s="3"/>
      <c r="KJ741" s="3"/>
      <c r="KK741" s="3"/>
      <c r="KL741" s="3"/>
      <c r="KM741" s="3"/>
      <c r="KN741" s="3"/>
      <c r="KO741" s="3"/>
      <c r="KP741" s="3"/>
      <c r="KQ741" s="3"/>
      <c r="KR741" s="3"/>
      <c r="KS741" s="3"/>
      <c r="KT741" s="3"/>
      <c r="KU741" s="3"/>
      <c r="KV741" s="3"/>
      <c r="KW741" s="3"/>
      <c r="KX741" s="3"/>
      <c r="KY741" s="3"/>
      <c r="KZ741" s="3"/>
      <c r="LA741" s="3"/>
      <c r="LB741" s="3"/>
      <c r="LC741" s="3"/>
      <c r="LD741" s="3"/>
      <c r="LE741" s="3"/>
      <c r="LF741" s="3"/>
      <c r="LG741" s="3"/>
      <c r="LH741" s="3"/>
      <c r="LI741" s="3"/>
      <c r="LJ741" s="3"/>
      <c r="LK741" s="3"/>
      <c r="LL741" s="3"/>
    </row>
    <row r="742" spans="1:324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  <c r="ES742" s="3"/>
      <c r="ET742" s="3"/>
      <c r="EU742" s="3"/>
      <c r="EV742" s="3"/>
      <c r="EW742" s="3"/>
      <c r="EX742" s="3"/>
      <c r="EY742" s="3"/>
      <c r="EZ742" s="3"/>
      <c r="FA742" s="3"/>
      <c r="FB742" s="3"/>
      <c r="FC742" s="3"/>
      <c r="FD742" s="3"/>
      <c r="FE742" s="3"/>
      <c r="FF742" s="3"/>
      <c r="FG742" s="3"/>
      <c r="FH742" s="3"/>
      <c r="FI742" s="3"/>
      <c r="FJ742" s="3"/>
      <c r="FK742" s="3"/>
      <c r="FL742" s="3"/>
      <c r="FM742" s="3"/>
      <c r="FN742" s="3"/>
      <c r="FO742" s="3"/>
      <c r="FP742" s="3"/>
      <c r="FQ742" s="3"/>
      <c r="FR742" s="3"/>
      <c r="FS742" s="3"/>
      <c r="FT742" s="3"/>
      <c r="FU742" s="3"/>
      <c r="FV742" s="3"/>
      <c r="FW742" s="3"/>
      <c r="FX742" s="3"/>
      <c r="FY742" s="3"/>
      <c r="FZ742" s="3"/>
      <c r="GA742" s="3"/>
      <c r="GB742" s="3"/>
      <c r="GC742" s="3"/>
      <c r="GD742" s="3"/>
      <c r="GE742" s="3"/>
      <c r="GF742" s="3"/>
      <c r="GG742" s="3"/>
      <c r="GH742" s="3"/>
      <c r="GI742" s="3"/>
      <c r="GJ742" s="3"/>
      <c r="GK742" s="3"/>
      <c r="GL742" s="3"/>
      <c r="GM742" s="3"/>
      <c r="GN742" s="3"/>
      <c r="GO742" s="3"/>
      <c r="GP742" s="3"/>
      <c r="GQ742" s="3"/>
      <c r="GR742" s="3"/>
      <c r="GS742" s="3"/>
      <c r="GT742" s="3"/>
      <c r="GU742" s="3"/>
      <c r="GV742" s="3"/>
      <c r="GW742" s="3"/>
      <c r="GX742" s="3"/>
      <c r="GY742" s="3"/>
      <c r="GZ742" s="3"/>
      <c r="HA742" s="3"/>
      <c r="HB742" s="3"/>
      <c r="HC742" s="3"/>
      <c r="HD742" s="3"/>
      <c r="HE742" s="3"/>
      <c r="HF742" s="3"/>
      <c r="HG742" s="3"/>
      <c r="HH742" s="3"/>
      <c r="HI742" s="3"/>
      <c r="HJ742" s="3"/>
      <c r="HK742" s="3"/>
      <c r="HL742" s="3"/>
      <c r="HM742" s="3"/>
      <c r="HN742" s="3"/>
      <c r="HO742" s="3"/>
      <c r="HP742" s="3"/>
      <c r="HQ742" s="3"/>
      <c r="HR742" s="3"/>
      <c r="HS742" s="3"/>
      <c r="HT742" s="3"/>
      <c r="HU742" s="3"/>
      <c r="HV742" s="3"/>
      <c r="HW742" s="3"/>
      <c r="HX742" s="3"/>
      <c r="HY742" s="3"/>
      <c r="HZ742" s="3"/>
      <c r="IA742" s="3"/>
      <c r="IB742" s="3"/>
      <c r="IC742" s="3"/>
      <c r="ID742" s="3"/>
      <c r="IE742" s="3"/>
      <c r="IF742" s="3"/>
      <c r="IG742" s="3"/>
      <c r="IH742" s="3"/>
      <c r="II742" s="3"/>
      <c r="IJ742" s="3"/>
      <c r="IK742" s="3"/>
      <c r="IL742" s="3"/>
      <c r="IM742" s="3"/>
      <c r="IN742" s="3"/>
      <c r="IO742" s="3"/>
      <c r="IP742" s="3"/>
      <c r="IQ742" s="3"/>
      <c r="IR742" s="3"/>
      <c r="IS742" s="3"/>
      <c r="IT742" s="3"/>
      <c r="IU742" s="3"/>
      <c r="IV742" s="3"/>
      <c r="IW742" s="3"/>
      <c r="IX742" s="3"/>
      <c r="IY742" s="3"/>
      <c r="IZ742" s="3"/>
      <c r="JA742" s="3"/>
      <c r="JB742" s="3"/>
      <c r="JC742" s="3"/>
      <c r="JD742" s="3"/>
      <c r="JE742" s="3"/>
      <c r="JF742" s="3"/>
      <c r="JG742" s="3"/>
      <c r="JH742" s="3"/>
      <c r="JI742" s="3"/>
      <c r="JJ742" s="3"/>
      <c r="JK742" s="3"/>
      <c r="JL742" s="3"/>
      <c r="JM742" s="3"/>
      <c r="JN742" s="3"/>
      <c r="JO742" s="3"/>
      <c r="JP742" s="3"/>
      <c r="JQ742" s="3"/>
      <c r="JR742" s="3"/>
      <c r="JS742" s="3"/>
      <c r="JT742" s="3"/>
      <c r="JU742" s="3"/>
      <c r="JV742" s="3"/>
      <c r="JW742" s="3"/>
      <c r="JX742" s="3"/>
      <c r="JY742" s="3"/>
      <c r="JZ742" s="3"/>
      <c r="KA742" s="3"/>
      <c r="KB742" s="3"/>
      <c r="KC742" s="3"/>
      <c r="KD742" s="3"/>
      <c r="KE742" s="3"/>
      <c r="KF742" s="3"/>
      <c r="KG742" s="3"/>
      <c r="KH742" s="3"/>
      <c r="KI742" s="3"/>
      <c r="KJ742" s="3"/>
      <c r="KK742" s="3"/>
      <c r="KL742" s="3"/>
      <c r="KM742" s="3"/>
      <c r="KN742" s="3"/>
      <c r="KO742" s="3"/>
      <c r="KP742" s="3"/>
      <c r="KQ742" s="3"/>
      <c r="KR742" s="3"/>
      <c r="KS742" s="3"/>
      <c r="KT742" s="3"/>
      <c r="KU742" s="3"/>
      <c r="KV742" s="3"/>
      <c r="KW742" s="3"/>
      <c r="KX742" s="3"/>
      <c r="KY742" s="3"/>
      <c r="KZ742" s="3"/>
      <c r="LA742" s="3"/>
      <c r="LB742" s="3"/>
      <c r="LC742" s="3"/>
      <c r="LD742" s="3"/>
      <c r="LE742" s="3"/>
      <c r="LF742" s="3"/>
      <c r="LG742" s="3"/>
      <c r="LH742" s="3"/>
      <c r="LI742" s="3"/>
      <c r="LJ742" s="3"/>
      <c r="LK742" s="3"/>
      <c r="LL742" s="3"/>
    </row>
    <row r="743" spans="1:324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  <c r="EZ743" s="3"/>
      <c r="FA743" s="3"/>
      <c r="FB743" s="3"/>
      <c r="FC743" s="3"/>
      <c r="FD743" s="3"/>
      <c r="FE743" s="3"/>
      <c r="FF743" s="3"/>
      <c r="FG743" s="3"/>
      <c r="FH743" s="3"/>
      <c r="FI743" s="3"/>
      <c r="FJ743" s="3"/>
      <c r="FK743" s="3"/>
      <c r="FL743" s="3"/>
      <c r="FM743" s="3"/>
      <c r="FN743" s="3"/>
      <c r="FO743" s="3"/>
      <c r="FP743" s="3"/>
      <c r="FQ743" s="3"/>
      <c r="FR743" s="3"/>
      <c r="FS743" s="3"/>
      <c r="FT743" s="3"/>
      <c r="FU743" s="3"/>
      <c r="FV743" s="3"/>
      <c r="FW743" s="3"/>
      <c r="FX743" s="3"/>
      <c r="FY743" s="3"/>
      <c r="FZ743" s="3"/>
      <c r="GA743" s="3"/>
      <c r="GB743" s="3"/>
      <c r="GC743" s="3"/>
      <c r="GD743" s="3"/>
      <c r="GE743" s="3"/>
      <c r="GF743" s="3"/>
      <c r="GG743" s="3"/>
      <c r="GH743" s="3"/>
      <c r="GI743" s="3"/>
      <c r="GJ743" s="3"/>
      <c r="GK743" s="3"/>
      <c r="GL743" s="3"/>
      <c r="GM743" s="3"/>
      <c r="GN743" s="3"/>
      <c r="GO743" s="3"/>
      <c r="GP743" s="3"/>
      <c r="GQ743" s="3"/>
      <c r="GR743" s="3"/>
      <c r="GS743" s="3"/>
      <c r="GT743" s="3"/>
      <c r="GU743" s="3"/>
      <c r="GV743" s="3"/>
      <c r="GW743" s="3"/>
      <c r="GX743" s="3"/>
      <c r="GY743" s="3"/>
      <c r="GZ743" s="3"/>
      <c r="HA743" s="3"/>
      <c r="HB743" s="3"/>
      <c r="HC743" s="3"/>
      <c r="HD743" s="3"/>
      <c r="HE743" s="3"/>
      <c r="HF743" s="3"/>
      <c r="HG743" s="3"/>
      <c r="HH743" s="3"/>
      <c r="HI743" s="3"/>
      <c r="HJ743" s="3"/>
      <c r="HK743" s="3"/>
      <c r="HL743" s="3"/>
      <c r="HM743" s="3"/>
      <c r="HN743" s="3"/>
      <c r="HO743" s="3"/>
      <c r="HP743" s="3"/>
      <c r="HQ743" s="3"/>
      <c r="HR743" s="3"/>
      <c r="HS743" s="3"/>
      <c r="HT743" s="3"/>
      <c r="HU743" s="3"/>
      <c r="HV743" s="3"/>
      <c r="HW743" s="3"/>
      <c r="HX743" s="3"/>
      <c r="HY743" s="3"/>
      <c r="HZ743" s="3"/>
      <c r="IA743" s="3"/>
      <c r="IB743" s="3"/>
      <c r="IC743" s="3"/>
      <c r="ID743" s="3"/>
      <c r="IE743" s="3"/>
      <c r="IF743" s="3"/>
      <c r="IG743" s="3"/>
      <c r="IH743" s="3"/>
      <c r="II743" s="3"/>
      <c r="IJ743" s="3"/>
      <c r="IK743" s="3"/>
      <c r="IL743" s="3"/>
      <c r="IM743" s="3"/>
      <c r="IN743" s="3"/>
      <c r="IO743" s="3"/>
      <c r="IP743" s="3"/>
      <c r="IQ743" s="3"/>
      <c r="IR743" s="3"/>
      <c r="IS743" s="3"/>
      <c r="IT743" s="3"/>
      <c r="IU743" s="3"/>
      <c r="IV743" s="3"/>
      <c r="IW743" s="3"/>
      <c r="IX743" s="3"/>
      <c r="IY743" s="3"/>
      <c r="IZ743" s="3"/>
      <c r="JA743" s="3"/>
      <c r="JB743" s="3"/>
      <c r="JC743" s="3"/>
      <c r="JD743" s="3"/>
      <c r="JE743" s="3"/>
      <c r="JF743" s="3"/>
      <c r="JG743" s="3"/>
      <c r="JH743" s="3"/>
      <c r="JI743" s="3"/>
      <c r="JJ743" s="3"/>
      <c r="JK743" s="3"/>
      <c r="JL743" s="3"/>
      <c r="JM743" s="3"/>
      <c r="JN743" s="3"/>
      <c r="JO743" s="3"/>
      <c r="JP743" s="3"/>
      <c r="JQ743" s="3"/>
      <c r="JR743" s="3"/>
      <c r="JS743" s="3"/>
      <c r="JT743" s="3"/>
      <c r="JU743" s="3"/>
      <c r="JV743" s="3"/>
      <c r="JW743" s="3"/>
      <c r="JX743" s="3"/>
      <c r="JY743" s="3"/>
      <c r="JZ743" s="3"/>
      <c r="KA743" s="3"/>
      <c r="KB743" s="3"/>
      <c r="KC743" s="3"/>
      <c r="KD743" s="3"/>
      <c r="KE743" s="3"/>
      <c r="KF743" s="3"/>
      <c r="KG743" s="3"/>
      <c r="KH743" s="3"/>
      <c r="KI743" s="3"/>
      <c r="KJ743" s="3"/>
      <c r="KK743" s="3"/>
      <c r="KL743" s="3"/>
      <c r="KM743" s="3"/>
      <c r="KN743" s="3"/>
      <c r="KO743" s="3"/>
      <c r="KP743" s="3"/>
      <c r="KQ743" s="3"/>
      <c r="KR743" s="3"/>
      <c r="KS743" s="3"/>
      <c r="KT743" s="3"/>
      <c r="KU743" s="3"/>
      <c r="KV743" s="3"/>
      <c r="KW743" s="3"/>
      <c r="KX743" s="3"/>
      <c r="KY743" s="3"/>
      <c r="KZ743" s="3"/>
      <c r="LA743" s="3"/>
      <c r="LB743" s="3"/>
      <c r="LC743" s="3"/>
      <c r="LD743" s="3"/>
      <c r="LE743" s="3"/>
      <c r="LF743" s="3"/>
      <c r="LG743" s="3"/>
      <c r="LH743" s="3"/>
      <c r="LI743" s="3"/>
      <c r="LJ743" s="3"/>
      <c r="LK743" s="3"/>
      <c r="LL743" s="3"/>
    </row>
    <row r="744" spans="1:32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  <c r="EZ744" s="3"/>
      <c r="FA744" s="3"/>
      <c r="FB744" s="3"/>
      <c r="FC744" s="3"/>
      <c r="FD744" s="3"/>
      <c r="FE744" s="3"/>
      <c r="FF744" s="3"/>
      <c r="FG744" s="3"/>
      <c r="FH744" s="3"/>
      <c r="FI744" s="3"/>
      <c r="FJ744" s="3"/>
      <c r="FK744" s="3"/>
      <c r="FL744" s="3"/>
      <c r="FM744" s="3"/>
      <c r="FN744" s="3"/>
      <c r="FO744" s="3"/>
      <c r="FP744" s="3"/>
      <c r="FQ744" s="3"/>
      <c r="FR744" s="3"/>
      <c r="FS744" s="3"/>
      <c r="FT744" s="3"/>
      <c r="FU744" s="3"/>
      <c r="FV744" s="3"/>
      <c r="FW744" s="3"/>
      <c r="FX744" s="3"/>
      <c r="FY744" s="3"/>
      <c r="FZ744" s="3"/>
      <c r="GA744" s="3"/>
      <c r="GB744" s="3"/>
      <c r="GC744" s="3"/>
      <c r="GD744" s="3"/>
      <c r="GE744" s="3"/>
      <c r="GF744" s="3"/>
      <c r="GG744" s="3"/>
      <c r="GH744" s="3"/>
      <c r="GI744" s="3"/>
      <c r="GJ744" s="3"/>
      <c r="GK744" s="3"/>
      <c r="GL744" s="3"/>
      <c r="GM744" s="3"/>
      <c r="GN744" s="3"/>
      <c r="GO744" s="3"/>
      <c r="GP744" s="3"/>
      <c r="GQ744" s="3"/>
      <c r="GR744" s="3"/>
      <c r="GS744" s="3"/>
      <c r="GT744" s="3"/>
      <c r="GU744" s="3"/>
      <c r="GV744" s="3"/>
      <c r="GW744" s="3"/>
      <c r="GX744" s="3"/>
      <c r="GY744" s="3"/>
      <c r="GZ744" s="3"/>
      <c r="HA744" s="3"/>
      <c r="HB744" s="3"/>
      <c r="HC744" s="3"/>
      <c r="HD744" s="3"/>
      <c r="HE744" s="3"/>
      <c r="HF744" s="3"/>
      <c r="HG744" s="3"/>
      <c r="HH744" s="3"/>
      <c r="HI744" s="3"/>
      <c r="HJ744" s="3"/>
      <c r="HK744" s="3"/>
      <c r="HL744" s="3"/>
      <c r="HM744" s="3"/>
      <c r="HN744" s="3"/>
      <c r="HO744" s="3"/>
      <c r="HP744" s="3"/>
      <c r="HQ744" s="3"/>
      <c r="HR744" s="3"/>
      <c r="HS744" s="3"/>
      <c r="HT744" s="3"/>
      <c r="HU744" s="3"/>
      <c r="HV744" s="3"/>
      <c r="HW744" s="3"/>
      <c r="HX744" s="3"/>
      <c r="HY744" s="3"/>
      <c r="HZ744" s="3"/>
      <c r="IA744" s="3"/>
      <c r="IB744" s="3"/>
      <c r="IC744" s="3"/>
      <c r="ID744" s="3"/>
      <c r="IE744" s="3"/>
      <c r="IF744" s="3"/>
      <c r="IG744" s="3"/>
      <c r="IH744" s="3"/>
      <c r="II744" s="3"/>
      <c r="IJ744" s="3"/>
      <c r="IK744" s="3"/>
      <c r="IL744" s="3"/>
      <c r="IM744" s="3"/>
      <c r="IN744" s="3"/>
      <c r="IO744" s="3"/>
      <c r="IP744" s="3"/>
      <c r="IQ744" s="3"/>
      <c r="IR744" s="3"/>
      <c r="IS744" s="3"/>
      <c r="IT744" s="3"/>
      <c r="IU744" s="3"/>
      <c r="IV744" s="3"/>
      <c r="IW744" s="3"/>
      <c r="IX744" s="3"/>
      <c r="IY744" s="3"/>
      <c r="IZ744" s="3"/>
      <c r="JA744" s="3"/>
      <c r="JB744" s="3"/>
      <c r="JC744" s="3"/>
      <c r="JD744" s="3"/>
      <c r="JE744" s="3"/>
      <c r="JF744" s="3"/>
      <c r="JG744" s="3"/>
      <c r="JH744" s="3"/>
      <c r="JI744" s="3"/>
      <c r="JJ744" s="3"/>
      <c r="JK744" s="3"/>
      <c r="JL744" s="3"/>
      <c r="JM744" s="3"/>
      <c r="JN744" s="3"/>
      <c r="JO744" s="3"/>
      <c r="JP744" s="3"/>
      <c r="JQ744" s="3"/>
      <c r="JR744" s="3"/>
      <c r="JS744" s="3"/>
      <c r="JT744" s="3"/>
      <c r="JU744" s="3"/>
      <c r="JV744" s="3"/>
      <c r="JW744" s="3"/>
      <c r="JX744" s="3"/>
      <c r="JY744" s="3"/>
      <c r="JZ744" s="3"/>
      <c r="KA744" s="3"/>
      <c r="KB744" s="3"/>
      <c r="KC744" s="3"/>
      <c r="KD744" s="3"/>
      <c r="KE744" s="3"/>
      <c r="KF744" s="3"/>
      <c r="KG744" s="3"/>
      <c r="KH744" s="3"/>
      <c r="KI744" s="3"/>
      <c r="KJ744" s="3"/>
      <c r="KK744" s="3"/>
      <c r="KL744" s="3"/>
      <c r="KM744" s="3"/>
      <c r="KN744" s="3"/>
      <c r="KO744" s="3"/>
      <c r="KP744" s="3"/>
      <c r="KQ744" s="3"/>
      <c r="KR744" s="3"/>
      <c r="KS744" s="3"/>
      <c r="KT744" s="3"/>
      <c r="KU744" s="3"/>
      <c r="KV744" s="3"/>
      <c r="KW744" s="3"/>
      <c r="KX744" s="3"/>
      <c r="KY744" s="3"/>
      <c r="KZ744" s="3"/>
      <c r="LA744" s="3"/>
      <c r="LB744" s="3"/>
      <c r="LC744" s="3"/>
      <c r="LD744" s="3"/>
      <c r="LE744" s="3"/>
      <c r="LF744" s="3"/>
      <c r="LG744" s="3"/>
      <c r="LH744" s="3"/>
      <c r="LI744" s="3"/>
      <c r="LJ744" s="3"/>
      <c r="LK744" s="3"/>
      <c r="LL744" s="3"/>
    </row>
    <row r="745" spans="1:324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  <c r="HQ745" s="3"/>
      <c r="HR745" s="3"/>
      <c r="HS745" s="3"/>
      <c r="HT745" s="3"/>
      <c r="HU745" s="3"/>
      <c r="HV745" s="3"/>
      <c r="HW745" s="3"/>
      <c r="HX745" s="3"/>
      <c r="HY745" s="3"/>
      <c r="HZ745" s="3"/>
      <c r="IA745" s="3"/>
      <c r="IB745" s="3"/>
      <c r="IC745" s="3"/>
      <c r="ID745" s="3"/>
      <c r="IE745" s="3"/>
      <c r="IF745" s="3"/>
      <c r="IG745" s="3"/>
      <c r="IH745" s="3"/>
      <c r="II745" s="3"/>
      <c r="IJ745" s="3"/>
      <c r="IK745" s="3"/>
      <c r="IL745" s="3"/>
      <c r="IM745" s="3"/>
      <c r="IN745" s="3"/>
      <c r="IO745" s="3"/>
      <c r="IP745" s="3"/>
      <c r="IQ745" s="3"/>
      <c r="IR745" s="3"/>
      <c r="IS745" s="3"/>
      <c r="IT745" s="3"/>
      <c r="IU745" s="3"/>
      <c r="IV745" s="3"/>
      <c r="IW745" s="3"/>
      <c r="IX745" s="3"/>
      <c r="IY745" s="3"/>
      <c r="IZ745" s="3"/>
      <c r="JA745" s="3"/>
      <c r="JB745" s="3"/>
      <c r="JC745" s="3"/>
      <c r="JD745" s="3"/>
      <c r="JE745" s="3"/>
      <c r="JF745" s="3"/>
      <c r="JG745" s="3"/>
      <c r="JH745" s="3"/>
      <c r="JI745" s="3"/>
      <c r="JJ745" s="3"/>
      <c r="JK745" s="3"/>
      <c r="JL745" s="3"/>
      <c r="JM745" s="3"/>
      <c r="JN745" s="3"/>
      <c r="JO745" s="3"/>
      <c r="JP745" s="3"/>
      <c r="JQ745" s="3"/>
      <c r="JR745" s="3"/>
      <c r="JS745" s="3"/>
      <c r="JT745" s="3"/>
      <c r="JU745" s="3"/>
      <c r="JV745" s="3"/>
      <c r="JW745" s="3"/>
      <c r="JX745" s="3"/>
      <c r="JY745" s="3"/>
      <c r="JZ745" s="3"/>
      <c r="KA745" s="3"/>
      <c r="KB745" s="3"/>
      <c r="KC745" s="3"/>
      <c r="KD745" s="3"/>
      <c r="KE745" s="3"/>
      <c r="KF745" s="3"/>
      <c r="KG745" s="3"/>
      <c r="KH745" s="3"/>
      <c r="KI745" s="3"/>
      <c r="KJ745" s="3"/>
      <c r="KK745" s="3"/>
      <c r="KL745" s="3"/>
      <c r="KM745" s="3"/>
      <c r="KN745" s="3"/>
      <c r="KO745" s="3"/>
      <c r="KP745" s="3"/>
      <c r="KQ745" s="3"/>
      <c r="KR745" s="3"/>
      <c r="KS745" s="3"/>
      <c r="KT745" s="3"/>
      <c r="KU745" s="3"/>
      <c r="KV745" s="3"/>
      <c r="KW745" s="3"/>
      <c r="KX745" s="3"/>
      <c r="KY745" s="3"/>
      <c r="KZ745" s="3"/>
      <c r="LA745" s="3"/>
      <c r="LB745" s="3"/>
      <c r="LC745" s="3"/>
      <c r="LD745" s="3"/>
      <c r="LE745" s="3"/>
      <c r="LF745" s="3"/>
      <c r="LG745" s="3"/>
      <c r="LH745" s="3"/>
      <c r="LI745" s="3"/>
      <c r="LJ745" s="3"/>
      <c r="LK745" s="3"/>
      <c r="LL745" s="3"/>
    </row>
    <row r="746" spans="1:324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  <c r="HQ746" s="3"/>
      <c r="HR746" s="3"/>
      <c r="HS746" s="3"/>
      <c r="HT746" s="3"/>
      <c r="HU746" s="3"/>
      <c r="HV746" s="3"/>
      <c r="HW746" s="3"/>
      <c r="HX746" s="3"/>
      <c r="HY746" s="3"/>
      <c r="HZ746" s="3"/>
      <c r="IA746" s="3"/>
      <c r="IB746" s="3"/>
      <c r="IC746" s="3"/>
      <c r="ID746" s="3"/>
      <c r="IE746" s="3"/>
      <c r="IF746" s="3"/>
      <c r="IG746" s="3"/>
      <c r="IH746" s="3"/>
      <c r="II746" s="3"/>
      <c r="IJ746" s="3"/>
      <c r="IK746" s="3"/>
      <c r="IL746" s="3"/>
      <c r="IM746" s="3"/>
      <c r="IN746" s="3"/>
      <c r="IO746" s="3"/>
      <c r="IP746" s="3"/>
      <c r="IQ746" s="3"/>
      <c r="IR746" s="3"/>
      <c r="IS746" s="3"/>
      <c r="IT746" s="3"/>
      <c r="IU746" s="3"/>
      <c r="IV746" s="3"/>
      <c r="IW746" s="3"/>
      <c r="IX746" s="3"/>
      <c r="IY746" s="3"/>
      <c r="IZ746" s="3"/>
      <c r="JA746" s="3"/>
      <c r="JB746" s="3"/>
      <c r="JC746" s="3"/>
      <c r="JD746" s="3"/>
      <c r="JE746" s="3"/>
      <c r="JF746" s="3"/>
      <c r="JG746" s="3"/>
      <c r="JH746" s="3"/>
      <c r="JI746" s="3"/>
      <c r="JJ746" s="3"/>
      <c r="JK746" s="3"/>
      <c r="JL746" s="3"/>
      <c r="JM746" s="3"/>
      <c r="JN746" s="3"/>
      <c r="JO746" s="3"/>
      <c r="JP746" s="3"/>
      <c r="JQ746" s="3"/>
      <c r="JR746" s="3"/>
      <c r="JS746" s="3"/>
      <c r="JT746" s="3"/>
      <c r="JU746" s="3"/>
      <c r="JV746" s="3"/>
      <c r="JW746" s="3"/>
      <c r="JX746" s="3"/>
      <c r="JY746" s="3"/>
      <c r="JZ746" s="3"/>
      <c r="KA746" s="3"/>
      <c r="KB746" s="3"/>
      <c r="KC746" s="3"/>
      <c r="KD746" s="3"/>
      <c r="KE746" s="3"/>
      <c r="KF746" s="3"/>
      <c r="KG746" s="3"/>
      <c r="KH746" s="3"/>
      <c r="KI746" s="3"/>
      <c r="KJ746" s="3"/>
      <c r="KK746" s="3"/>
      <c r="KL746" s="3"/>
      <c r="KM746" s="3"/>
      <c r="KN746" s="3"/>
      <c r="KO746" s="3"/>
      <c r="KP746" s="3"/>
      <c r="KQ746" s="3"/>
      <c r="KR746" s="3"/>
      <c r="KS746" s="3"/>
      <c r="KT746" s="3"/>
      <c r="KU746" s="3"/>
      <c r="KV746" s="3"/>
      <c r="KW746" s="3"/>
      <c r="KX746" s="3"/>
      <c r="KY746" s="3"/>
      <c r="KZ746" s="3"/>
      <c r="LA746" s="3"/>
      <c r="LB746" s="3"/>
      <c r="LC746" s="3"/>
      <c r="LD746" s="3"/>
      <c r="LE746" s="3"/>
      <c r="LF746" s="3"/>
      <c r="LG746" s="3"/>
      <c r="LH746" s="3"/>
      <c r="LI746" s="3"/>
      <c r="LJ746" s="3"/>
      <c r="LK746" s="3"/>
      <c r="LL746" s="3"/>
    </row>
    <row r="747" spans="1:324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  <c r="HQ747" s="3"/>
      <c r="HR747" s="3"/>
      <c r="HS747" s="3"/>
      <c r="HT747" s="3"/>
      <c r="HU747" s="3"/>
      <c r="HV747" s="3"/>
      <c r="HW747" s="3"/>
      <c r="HX747" s="3"/>
      <c r="HY747" s="3"/>
      <c r="HZ747" s="3"/>
      <c r="IA747" s="3"/>
      <c r="IB747" s="3"/>
      <c r="IC747" s="3"/>
      <c r="ID747" s="3"/>
      <c r="IE747" s="3"/>
      <c r="IF747" s="3"/>
      <c r="IG747" s="3"/>
      <c r="IH747" s="3"/>
      <c r="II747" s="3"/>
      <c r="IJ747" s="3"/>
      <c r="IK747" s="3"/>
      <c r="IL747" s="3"/>
      <c r="IM747" s="3"/>
      <c r="IN747" s="3"/>
      <c r="IO747" s="3"/>
      <c r="IP747" s="3"/>
      <c r="IQ747" s="3"/>
      <c r="IR747" s="3"/>
      <c r="IS747" s="3"/>
      <c r="IT747" s="3"/>
      <c r="IU747" s="3"/>
      <c r="IV747" s="3"/>
      <c r="IW747" s="3"/>
      <c r="IX747" s="3"/>
      <c r="IY747" s="3"/>
      <c r="IZ747" s="3"/>
      <c r="JA747" s="3"/>
      <c r="JB747" s="3"/>
      <c r="JC747" s="3"/>
      <c r="JD747" s="3"/>
      <c r="JE747" s="3"/>
      <c r="JF747" s="3"/>
      <c r="JG747" s="3"/>
      <c r="JH747" s="3"/>
      <c r="JI747" s="3"/>
      <c r="JJ747" s="3"/>
      <c r="JK747" s="3"/>
      <c r="JL747" s="3"/>
      <c r="JM747" s="3"/>
      <c r="JN747" s="3"/>
      <c r="JO747" s="3"/>
      <c r="JP747" s="3"/>
      <c r="JQ747" s="3"/>
      <c r="JR747" s="3"/>
      <c r="JS747" s="3"/>
      <c r="JT747" s="3"/>
      <c r="JU747" s="3"/>
      <c r="JV747" s="3"/>
      <c r="JW747" s="3"/>
      <c r="JX747" s="3"/>
      <c r="JY747" s="3"/>
      <c r="JZ747" s="3"/>
      <c r="KA747" s="3"/>
      <c r="KB747" s="3"/>
      <c r="KC747" s="3"/>
      <c r="KD747" s="3"/>
      <c r="KE747" s="3"/>
      <c r="KF747" s="3"/>
      <c r="KG747" s="3"/>
      <c r="KH747" s="3"/>
      <c r="KI747" s="3"/>
      <c r="KJ747" s="3"/>
      <c r="KK747" s="3"/>
      <c r="KL747" s="3"/>
      <c r="KM747" s="3"/>
      <c r="KN747" s="3"/>
      <c r="KO747" s="3"/>
      <c r="KP747" s="3"/>
      <c r="KQ747" s="3"/>
      <c r="KR747" s="3"/>
      <c r="KS747" s="3"/>
      <c r="KT747" s="3"/>
      <c r="KU747" s="3"/>
      <c r="KV747" s="3"/>
      <c r="KW747" s="3"/>
      <c r="KX747" s="3"/>
      <c r="KY747" s="3"/>
      <c r="KZ747" s="3"/>
      <c r="LA747" s="3"/>
      <c r="LB747" s="3"/>
      <c r="LC747" s="3"/>
      <c r="LD747" s="3"/>
      <c r="LE747" s="3"/>
      <c r="LF747" s="3"/>
      <c r="LG747" s="3"/>
      <c r="LH747" s="3"/>
      <c r="LI747" s="3"/>
      <c r="LJ747" s="3"/>
      <c r="LK747" s="3"/>
      <c r="LL747" s="3"/>
    </row>
    <row r="748" spans="1:324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  <c r="HQ748" s="3"/>
      <c r="HR748" s="3"/>
      <c r="HS748" s="3"/>
      <c r="HT748" s="3"/>
      <c r="HU748" s="3"/>
      <c r="HV748" s="3"/>
      <c r="HW748" s="3"/>
      <c r="HX748" s="3"/>
      <c r="HY748" s="3"/>
      <c r="HZ748" s="3"/>
      <c r="IA748" s="3"/>
      <c r="IB748" s="3"/>
      <c r="IC748" s="3"/>
      <c r="ID748" s="3"/>
      <c r="IE748" s="3"/>
      <c r="IF748" s="3"/>
      <c r="IG748" s="3"/>
      <c r="IH748" s="3"/>
      <c r="II748" s="3"/>
      <c r="IJ748" s="3"/>
      <c r="IK748" s="3"/>
      <c r="IL748" s="3"/>
      <c r="IM748" s="3"/>
      <c r="IN748" s="3"/>
      <c r="IO748" s="3"/>
      <c r="IP748" s="3"/>
      <c r="IQ748" s="3"/>
      <c r="IR748" s="3"/>
      <c r="IS748" s="3"/>
      <c r="IT748" s="3"/>
      <c r="IU748" s="3"/>
      <c r="IV748" s="3"/>
      <c r="IW748" s="3"/>
      <c r="IX748" s="3"/>
      <c r="IY748" s="3"/>
      <c r="IZ748" s="3"/>
      <c r="JA748" s="3"/>
      <c r="JB748" s="3"/>
      <c r="JC748" s="3"/>
      <c r="JD748" s="3"/>
      <c r="JE748" s="3"/>
      <c r="JF748" s="3"/>
      <c r="JG748" s="3"/>
      <c r="JH748" s="3"/>
      <c r="JI748" s="3"/>
      <c r="JJ748" s="3"/>
      <c r="JK748" s="3"/>
      <c r="JL748" s="3"/>
      <c r="JM748" s="3"/>
      <c r="JN748" s="3"/>
      <c r="JO748" s="3"/>
      <c r="JP748" s="3"/>
      <c r="JQ748" s="3"/>
      <c r="JR748" s="3"/>
      <c r="JS748" s="3"/>
      <c r="JT748" s="3"/>
      <c r="JU748" s="3"/>
      <c r="JV748" s="3"/>
      <c r="JW748" s="3"/>
      <c r="JX748" s="3"/>
      <c r="JY748" s="3"/>
      <c r="JZ748" s="3"/>
      <c r="KA748" s="3"/>
      <c r="KB748" s="3"/>
      <c r="KC748" s="3"/>
      <c r="KD748" s="3"/>
      <c r="KE748" s="3"/>
      <c r="KF748" s="3"/>
      <c r="KG748" s="3"/>
      <c r="KH748" s="3"/>
      <c r="KI748" s="3"/>
      <c r="KJ748" s="3"/>
      <c r="KK748" s="3"/>
      <c r="KL748" s="3"/>
      <c r="KM748" s="3"/>
      <c r="KN748" s="3"/>
      <c r="KO748" s="3"/>
      <c r="KP748" s="3"/>
      <c r="KQ748" s="3"/>
      <c r="KR748" s="3"/>
      <c r="KS748" s="3"/>
      <c r="KT748" s="3"/>
      <c r="KU748" s="3"/>
      <c r="KV748" s="3"/>
      <c r="KW748" s="3"/>
      <c r="KX748" s="3"/>
      <c r="KY748" s="3"/>
      <c r="KZ748" s="3"/>
      <c r="LA748" s="3"/>
      <c r="LB748" s="3"/>
      <c r="LC748" s="3"/>
      <c r="LD748" s="3"/>
      <c r="LE748" s="3"/>
      <c r="LF748" s="3"/>
      <c r="LG748" s="3"/>
      <c r="LH748" s="3"/>
      <c r="LI748" s="3"/>
      <c r="LJ748" s="3"/>
      <c r="LK748" s="3"/>
      <c r="LL748" s="3"/>
    </row>
    <row r="749" spans="1:324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  <c r="HQ749" s="3"/>
      <c r="HR749" s="3"/>
      <c r="HS749" s="3"/>
      <c r="HT749" s="3"/>
      <c r="HU749" s="3"/>
      <c r="HV749" s="3"/>
      <c r="HW749" s="3"/>
      <c r="HX749" s="3"/>
      <c r="HY749" s="3"/>
      <c r="HZ749" s="3"/>
      <c r="IA749" s="3"/>
      <c r="IB749" s="3"/>
      <c r="IC749" s="3"/>
      <c r="ID749" s="3"/>
      <c r="IE749" s="3"/>
      <c r="IF749" s="3"/>
      <c r="IG749" s="3"/>
      <c r="IH749" s="3"/>
      <c r="II749" s="3"/>
      <c r="IJ749" s="3"/>
      <c r="IK749" s="3"/>
      <c r="IL749" s="3"/>
      <c r="IM749" s="3"/>
      <c r="IN749" s="3"/>
      <c r="IO749" s="3"/>
      <c r="IP749" s="3"/>
      <c r="IQ749" s="3"/>
      <c r="IR749" s="3"/>
      <c r="IS749" s="3"/>
      <c r="IT749" s="3"/>
      <c r="IU749" s="3"/>
      <c r="IV749" s="3"/>
      <c r="IW749" s="3"/>
      <c r="IX749" s="3"/>
      <c r="IY749" s="3"/>
      <c r="IZ749" s="3"/>
      <c r="JA749" s="3"/>
      <c r="JB749" s="3"/>
      <c r="JC749" s="3"/>
      <c r="JD749" s="3"/>
      <c r="JE749" s="3"/>
      <c r="JF749" s="3"/>
      <c r="JG749" s="3"/>
      <c r="JH749" s="3"/>
      <c r="JI749" s="3"/>
      <c r="JJ749" s="3"/>
      <c r="JK749" s="3"/>
      <c r="JL749" s="3"/>
      <c r="JM749" s="3"/>
      <c r="JN749" s="3"/>
      <c r="JO749" s="3"/>
      <c r="JP749" s="3"/>
      <c r="JQ749" s="3"/>
      <c r="JR749" s="3"/>
      <c r="JS749" s="3"/>
      <c r="JT749" s="3"/>
      <c r="JU749" s="3"/>
      <c r="JV749" s="3"/>
      <c r="JW749" s="3"/>
      <c r="JX749" s="3"/>
      <c r="JY749" s="3"/>
      <c r="JZ749" s="3"/>
      <c r="KA749" s="3"/>
      <c r="KB749" s="3"/>
      <c r="KC749" s="3"/>
      <c r="KD749" s="3"/>
      <c r="KE749" s="3"/>
      <c r="KF749" s="3"/>
      <c r="KG749" s="3"/>
      <c r="KH749" s="3"/>
      <c r="KI749" s="3"/>
      <c r="KJ749" s="3"/>
      <c r="KK749" s="3"/>
      <c r="KL749" s="3"/>
      <c r="KM749" s="3"/>
      <c r="KN749" s="3"/>
      <c r="KO749" s="3"/>
      <c r="KP749" s="3"/>
      <c r="KQ749" s="3"/>
      <c r="KR749" s="3"/>
      <c r="KS749" s="3"/>
      <c r="KT749" s="3"/>
      <c r="KU749" s="3"/>
      <c r="KV749" s="3"/>
      <c r="KW749" s="3"/>
      <c r="KX749" s="3"/>
      <c r="KY749" s="3"/>
      <c r="KZ749" s="3"/>
      <c r="LA749" s="3"/>
      <c r="LB749" s="3"/>
      <c r="LC749" s="3"/>
      <c r="LD749" s="3"/>
      <c r="LE749" s="3"/>
      <c r="LF749" s="3"/>
      <c r="LG749" s="3"/>
      <c r="LH749" s="3"/>
      <c r="LI749" s="3"/>
      <c r="LJ749" s="3"/>
      <c r="LK749" s="3"/>
      <c r="LL749" s="3"/>
    </row>
    <row r="750" spans="1:324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  <c r="HQ750" s="3"/>
      <c r="HR750" s="3"/>
      <c r="HS750" s="3"/>
      <c r="HT750" s="3"/>
      <c r="HU750" s="3"/>
      <c r="HV750" s="3"/>
      <c r="HW750" s="3"/>
      <c r="HX750" s="3"/>
      <c r="HY750" s="3"/>
      <c r="HZ750" s="3"/>
      <c r="IA750" s="3"/>
      <c r="IB750" s="3"/>
      <c r="IC750" s="3"/>
      <c r="ID750" s="3"/>
      <c r="IE750" s="3"/>
      <c r="IF750" s="3"/>
      <c r="IG750" s="3"/>
      <c r="IH750" s="3"/>
      <c r="II750" s="3"/>
      <c r="IJ750" s="3"/>
      <c r="IK750" s="3"/>
      <c r="IL750" s="3"/>
      <c r="IM750" s="3"/>
      <c r="IN750" s="3"/>
      <c r="IO750" s="3"/>
      <c r="IP750" s="3"/>
      <c r="IQ750" s="3"/>
      <c r="IR750" s="3"/>
      <c r="IS750" s="3"/>
      <c r="IT750" s="3"/>
      <c r="IU750" s="3"/>
      <c r="IV750" s="3"/>
      <c r="IW750" s="3"/>
      <c r="IX750" s="3"/>
      <c r="IY750" s="3"/>
      <c r="IZ750" s="3"/>
      <c r="JA750" s="3"/>
      <c r="JB750" s="3"/>
      <c r="JC750" s="3"/>
      <c r="JD750" s="3"/>
      <c r="JE750" s="3"/>
      <c r="JF750" s="3"/>
      <c r="JG750" s="3"/>
      <c r="JH750" s="3"/>
      <c r="JI750" s="3"/>
      <c r="JJ750" s="3"/>
      <c r="JK750" s="3"/>
      <c r="JL750" s="3"/>
      <c r="JM750" s="3"/>
      <c r="JN750" s="3"/>
      <c r="JO750" s="3"/>
      <c r="JP750" s="3"/>
      <c r="JQ750" s="3"/>
      <c r="JR750" s="3"/>
      <c r="JS750" s="3"/>
      <c r="JT750" s="3"/>
      <c r="JU750" s="3"/>
      <c r="JV750" s="3"/>
      <c r="JW750" s="3"/>
      <c r="JX750" s="3"/>
      <c r="JY750" s="3"/>
      <c r="JZ750" s="3"/>
      <c r="KA750" s="3"/>
      <c r="KB750" s="3"/>
      <c r="KC750" s="3"/>
      <c r="KD750" s="3"/>
      <c r="KE750" s="3"/>
      <c r="KF750" s="3"/>
      <c r="KG750" s="3"/>
      <c r="KH750" s="3"/>
      <c r="KI750" s="3"/>
      <c r="KJ750" s="3"/>
      <c r="KK750" s="3"/>
      <c r="KL750" s="3"/>
      <c r="KM750" s="3"/>
      <c r="KN750" s="3"/>
      <c r="KO750" s="3"/>
      <c r="KP750" s="3"/>
      <c r="KQ750" s="3"/>
      <c r="KR750" s="3"/>
      <c r="KS750" s="3"/>
      <c r="KT750" s="3"/>
      <c r="KU750" s="3"/>
      <c r="KV750" s="3"/>
      <c r="KW750" s="3"/>
      <c r="KX750" s="3"/>
      <c r="KY750" s="3"/>
      <c r="KZ750" s="3"/>
      <c r="LA750" s="3"/>
      <c r="LB750" s="3"/>
      <c r="LC750" s="3"/>
      <c r="LD750" s="3"/>
      <c r="LE750" s="3"/>
      <c r="LF750" s="3"/>
      <c r="LG750" s="3"/>
      <c r="LH750" s="3"/>
      <c r="LI750" s="3"/>
      <c r="LJ750" s="3"/>
      <c r="LK750" s="3"/>
      <c r="LL750" s="3"/>
    </row>
    <row r="751" spans="1:324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  <c r="EZ751" s="3"/>
      <c r="FA751" s="3"/>
      <c r="FB751" s="3"/>
      <c r="FC751" s="3"/>
      <c r="FD751" s="3"/>
      <c r="FE751" s="3"/>
      <c r="FF751" s="3"/>
      <c r="FG751" s="3"/>
      <c r="FH751" s="3"/>
      <c r="FI751" s="3"/>
      <c r="FJ751" s="3"/>
      <c r="FK751" s="3"/>
      <c r="FL751" s="3"/>
      <c r="FM751" s="3"/>
      <c r="FN751" s="3"/>
      <c r="FO751" s="3"/>
      <c r="FP751" s="3"/>
      <c r="FQ751" s="3"/>
      <c r="FR751" s="3"/>
      <c r="FS751" s="3"/>
      <c r="FT751" s="3"/>
      <c r="FU751" s="3"/>
      <c r="FV751" s="3"/>
      <c r="FW751" s="3"/>
      <c r="FX751" s="3"/>
      <c r="FY751" s="3"/>
      <c r="FZ751" s="3"/>
      <c r="GA751" s="3"/>
      <c r="GB751" s="3"/>
      <c r="GC751" s="3"/>
      <c r="GD751" s="3"/>
      <c r="GE751" s="3"/>
      <c r="GF751" s="3"/>
      <c r="GG751" s="3"/>
      <c r="GH751" s="3"/>
      <c r="GI751" s="3"/>
      <c r="GJ751" s="3"/>
      <c r="GK751" s="3"/>
      <c r="GL751" s="3"/>
      <c r="GM751" s="3"/>
      <c r="GN751" s="3"/>
      <c r="GO751" s="3"/>
      <c r="GP751" s="3"/>
      <c r="GQ751" s="3"/>
      <c r="GR751" s="3"/>
      <c r="GS751" s="3"/>
      <c r="GT751" s="3"/>
      <c r="GU751" s="3"/>
      <c r="GV751" s="3"/>
      <c r="GW751" s="3"/>
      <c r="GX751" s="3"/>
      <c r="GY751" s="3"/>
      <c r="GZ751" s="3"/>
      <c r="HA751" s="3"/>
      <c r="HB751" s="3"/>
      <c r="HC751" s="3"/>
      <c r="HD751" s="3"/>
      <c r="HE751" s="3"/>
      <c r="HF751" s="3"/>
      <c r="HG751" s="3"/>
      <c r="HH751" s="3"/>
      <c r="HI751" s="3"/>
      <c r="HJ751" s="3"/>
      <c r="HK751" s="3"/>
      <c r="HL751" s="3"/>
      <c r="HM751" s="3"/>
      <c r="HN751" s="3"/>
      <c r="HO751" s="3"/>
      <c r="HP751" s="3"/>
      <c r="HQ751" s="3"/>
      <c r="HR751" s="3"/>
      <c r="HS751" s="3"/>
      <c r="HT751" s="3"/>
      <c r="HU751" s="3"/>
      <c r="HV751" s="3"/>
      <c r="HW751" s="3"/>
      <c r="HX751" s="3"/>
      <c r="HY751" s="3"/>
      <c r="HZ751" s="3"/>
      <c r="IA751" s="3"/>
      <c r="IB751" s="3"/>
      <c r="IC751" s="3"/>
      <c r="ID751" s="3"/>
      <c r="IE751" s="3"/>
      <c r="IF751" s="3"/>
      <c r="IG751" s="3"/>
      <c r="IH751" s="3"/>
      <c r="II751" s="3"/>
      <c r="IJ751" s="3"/>
      <c r="IK751" s="3"/>
      <c r="IL751" s="3"/>
      <c r="IM751" s="3"/>
      <c r="IN751" s="3"/>
      <c r="IO751" s="3"/>
      <c r="IP751" s="3"/>
      <c r="IQ751" s="3"/>
      <c r="IR751" s="3"/>
      <c r="IS751" s="3"/>
      <c r="IT751" s="3"/>
      <c r="IU751" s="3"/>
      <c r="IV751" s="3"/>
      <c r="IW751" s="3"/>
      <c r="IX751" s="3"/>
      <c r="IY751" s="3"/>
      <c r="IZ751" s="3"/>
      <c r="JA751" s="3"/>
      <c r="JB751" s="3"/>
      <c r="JC751" s="3"/>
      <c r="JD751" s="3"/>
      <c r="JE751" s="3"/>
      <c r="JF751" s="3"/>
      <c r="JG751" s="3"/>
      <c r="JH751" s="3"/>
      <c r="JI751" s="3"/>
      <c r="JJ751" s="3"/>
      <c r="JK751" s="3"/>
      <c r="JL751" s="3"/>
      <c r="JM751" s="3"/>
      <c r="JN751" s="3"/>
      <c r="JO751" s="3"/>
      <c r="JP751" s="3"/>
      <c r="JQ751" s="3"/>
      <c r="JR751" s="3"/>
      <c r="JS751" s="3"/>
      <c r="JT751" s="3"/>
      <c r="JU751" s="3"/>
      <c r="JV751" s="3"/>
      <c r="JW751" s="3"/>
      <c r="JX751" s="3"/>
      <c r="JY751" s="3"/>
      <c r="JZ751" s="3"/>
      <c r="KA751" s="3"/>
      <c r="KB751" s="3"/>
      <c r="KC751" s="3"/>
      <c r="KD751" s="3"/>
      <c r="KE751" s="3"/>
      <c r="KF751" s="3"/>
      <c r="KG751" s="3"/>
      <c r="KH751" s="3"/>
      <c r="KI751" s="3"/>
      <c r="KJ751" s="3"/>
      <c r="KK751" s="3"/>
      <c r="KL751" s="3"/>
      <c r="KM751" s="3"/>
      <c r="KN751" s="3"/>
      <c r="KO751" s="3"/>
      <c r="KP751" s="3"/>
      <c r="KQ751" s="3"/>
      <c r="KR751" s="3"/>
      <c r="KS751" s="3"/>
      <c r="KT751" s="3"/>
      <c r="KU751" s="3"/>
      <c r="KV751" s="3"/>
      <c r="KW751" s="3"/>
      <c r="KX751" s="3"/>
      <c r="KY751" s="3"/>
      <c r="KZ751" s="3"/>
      <c r="LA751" s="3"/>
      <c r="LB751" s="3"/>
      <c r="LC751" s="3"/>
      <c r="LD751" s="3"/>
      <c r="LE751" s="3"/>
      <c r="LF751" s="3"/>
      <c r="LG751" s="3"/>
      <c r="LH751" s="3"/>
      <c r="LI751" s="3"/>
      <c r="LJ751" s="3"/>
      <c r="LK751" s="3"/>
      <c r="LL751" s="3"/>
    </row>
    <row r="752" spans="1:324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  <c r="EZ752" s="3"/>
      <c r="FA752" s="3"/>
      <c r="FB752" s="3"/>
      <c r="FC752" s="3"/>
      <c r="FD752" s="3"/>
      <c r="FE752" s="3"/>
      <c r="FF752" s="3"/>
      <c r="FG752" s="3"/>
      <c r="FH752" s="3"/>
      <c r="FI752" s="3"/>
      <c r="FJ752" s="3"/>
      <c r="FK752" s="3"/>
      <c r="FL752" s="3"/>
      <c r="FM752" s="3"/>
      <c r="FN752" s="3"/>
      <c r="FO752" s="3"/>
      <c r="FP752" s="3"/>
      <c r="FQ752" s="3"/>
      <c r="FR752" s="3"/>
      <c r="FS752" s="3"/>
      <c r="FT752" s="3"/>
      <c r="FU752" s="3"/>
      <c r="FV752" s="3"/>
      <c r="FW752" s="3"/>
      <c r="FX752" s="3"/>
      <c r="FY752" s="3"/>
      <c r="FZ752" s="3"/>
      <c r="GA752" s="3"/>
      <c r="GB752" s="3"/>
      <c r="GC752" s="3"/>
      <c r="GD752" s="3"/>
      <c r="GE752" s="3"/>
      <c r="GF752" s="3"/>
      <c r="GG752" s="3"/>
      <c r="GH752" s="3"/>
      <c r="GI752" s="3"/>
      <c r="GJ752" s="3"/>
      <c r="GK752" s="3"/>
      <c r="GL752" s="3"/>
      <c r="GM752" s="3"/>
      <c r="GN752" s="3"/>
      <c r="GO752" s="3"/>
      <c r="GP752" s="3"/>
      <c r="GQ752" s="3"/>
      <c r="GR752" s="3"/>
      <c r="GS752" s="3"/>
      <c r="GT752" s="3"/>
      <c r="GU752" s="3"/>
      <c r="GV752" s="3"/>
      <c r="GW752" s="3"/>
      <c r="GX752" s="3"/>
      <c r="GY752" s="3"/>
      <c r="GZ752" s="3"/>
      <c r="HA752" s="3"/>
      <c r="HB752" s="3"/>
      <c r="HC752" s="3"/>
      <c r="HD752" s="3"/>
      <c r="HE752" s="3"/>
      <c r="HF752" s="3"/>
      <c r="HG752" s="3"/>
      <c r="HH752" s="3"/>
      <c r="HI752" s="3"/>
      <c r="HJ752" s="3"/>
      <c r="HK752" s="3"/>
      <c r="HL752" s="3"/>
      <c r="HM752" s="3"/>
      <c r="HN752" s="3"/>
      <c r="HO752" s="3"/>
      <c r="HP752" s="3"/>
      <c r="HQ752" s="3"/>
      <c r="HR752" s="3"/>
      <c r="HS752" s="3"/>
      <c r="HT752" s="3"/>
      <c r="HU752" s="3"/>
      <c r="HV752" s="3"/>
      <c r="HW752" s="3"/>
      <c r="HX752" s="3"/>
      <c r="HY752" s="3"/>
      <c r="HZ752" s="3"/>
      <c r="IA752" s="3"/>
      <c r="IB752" s="3"/>
      <c r="IC752" s="3"/>
      <c r="ID752" s="3"/>
      <c r="IE752" s="3"/>
      <c r="IF752" s="3"/>
      <c r="IG752" s="3"/>
      <c r="IH752" s="3"/>
      <c r="II752" s="3"/>
      <c r="IJ752" s="3"/>
      <c r="IK752" s="3"/>
      <c r="IL752" s="3"/>
      <c r="IM752" s="3"/>
      <c r="IN752" s="3"/>
      <c r="IO752" s="3"/>
      <c r="IP752" s="3"/>
      <c r="IQ752" s="3"/>
      <c r="IR752" s="3"/>
      <c r="IS752" s="3"/>
      <c r="IT752" s="3"/>
      <c r="IU752" s="3"/>
      <c r="IV752" s="3"/>
      <c r="IW752" s="3"/>
      <c r="IX752" s="3"/>
      <c r="IY752" s="3"/>
      <c r="IZ752" s="3"/>
      <c r="JA752" s="3"/>
      <c r="JB752" s="3"/>
      <c r="JC752" s="3"/>
      <c r="JD752" s="3"/>
      <c r="JE752" s="3"/>
      <c r="JF752" s="3"/>
      <c r="JG752" s="3"/>
      <c r="JH752" s="3"/>
      <c r="JI752" s="3"/>
      <c r="JJ752" s="3"/>
      <c r="JK752" s="3"/>
      <c r="JL752" s="3"/>
      <c r="JM752" s="3"/>
      <c r="JN752" s="3"/>
      <c r="JO752" s="3"/>
      <c r="JP752" s="3"/>
      <c r="JQ752" s="3"/>
      <c r="JR752" s="3"/>
      <c r="JS752" s="3"/>
      <c r="JT752" s="3"/>
      <c r="JU752" s="3"/>
      <c r="JV752" s="3"/>
      <c r="JW752" s="3"/>
      <c r="JX752" s="3"/>
      <c r="JY752" s="3"/>
      <c r="JZ752" s="3"/>
      <c r="KA752" s="3"/>
      <c r="KB752" s="3"/>
      <c r="KC752" s="3"/>
      <c r="KD752" s="3"/>
      <c r="KE752" s="3"/>
      <c r="KF752" s="3"/>
      <c r="KG752" s="3"/>
      <c r="KH752" s="3"/>
      <c r="KI752" s="3"/>
      <c r="KJ752" s="3"/>
      <c r="KK752" s="3"/>
      <c r="KL752" s="3"/>
      <c r="KM752" s="3"/>
      <c r="KN752" s="3"/>
      <c r="KO752" s="3"/>
      <c r="KP752" s="3"/>
      <c r="KQ752" s="3"/>
      <c r="KR752" s="3"/>
      <c r="KS752" s="3"/>
      <c r="KT752" s="3"/>
      <c r="KU752" s="3"/>
      <c r="KV752" s="3"/>
      <c r="KW752" s="3"/>
      <c r="KX752" s="3"/>
      <c r="KY752" s="3"/>
      <c r="KZ752" s="3"/>
      <c r="LA752" s="3"/>
      <c r="LB752" s="3"/>
      <c r="LC752" s="3"/>
      <c r="LD752" s="3"/>
      <c r="LE752" s="3"/>
      <c r="LF752" s="3"/>
      <c r="LG752" s="3"/>
      <c r="LH752" s="3"/>
      <c r="LI752" s="3"/>
      <c r="LJ752" s="3"/>
      <c r="LK752" s="3"/>
      <c r="LL752" s="3"/>
    </row>
    <row r="753" spans="1:324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  <c r="ES753" s="3"/>
      <c r="ET753" s="3"/>
      <c r="EU753" s="3"/>
      <c r="EV753" s="3"/>
      <c r="EW753" s="3"/>
      <c r="EX753" s="3"/>
      <c r="EY753" s="3"/>
      <c r="EZ753" s="3"/>
      <c r="FA753" s="3"/>
      <c r="FB753" s="3"/>
      <c r="FC753" s="3"/>
      <c r="FD753" s="3"/>
      <c r="FE753" s="3"/>
      <c r="FF753" s="3"/>
      <c r="FG753" s="3"/>
      <c r="FH753" s="3"/>
      <c r="FI753" s="3"/>
      <c r="FJ753" s="3"/>
      <c r="FK753" s="3"/>
      <c r="FL753" s="3"/>
      <c r="FM753" s="3"/>
      <c r="FN753" s="3"/>
      <c r="FO753" s="3"/>
      <c r="FP753" s="3"/>
      <c r="FQ753" s="3"/>
      <c r="FR753" s="3"/>
      <c r="FS753" s="3"/>
      <c r="FT753" s="3"/>
      <c r="FU753" s="3"/>
      <c r="FV753" s="3"/>
      <c r="FW753" s="3"/>
      <c r="FX753" s="3"/>
      <c r="FY753" s="3"/>
      <c r="FZ753" s="3"/>
      <c r="GA753" s="3"/>
      <c r="GB753" s="3"/>
      <c r="GC753" s="3"/>
      <c r="GD753" s="3"/>
      <c r="GE753" s="3"/>
      <c r="GF753" s="3"/>
      <c r="GG753" s="3"/>
      <c r="GH753" s="3"/>
      <c r="GI753" s="3"/>
      <c r="GJ753" s="3"/>
      <c r="GK753" s="3"/>
      <c r="GL753" s="3"/>
      <c r="GM753" s="3"/>
      <c r="GN753" s="3"/>
      <c r="GO753" s="3"/>
      <c r="GP753" s="3"/>
      <c r="GQ753" s="3"/>
      <c r="GR753" s="3"/>
      <c r="GS753" s="3"/>
      <c r="GT753" s="3"/>
      <c r="GU753" s="3"/>
      <c r="GV753" s="3"/>
      <c r="GW753" s="3"/>
      <c r="GX753" s="3"/>
      <c r="GY753" s="3"/>
      <c r="GZ753" s="3"/>
      <c r="HA753" s="3"/>
      <c r="HB753" s="3"/>
      <c r="HC753" s="3"/>
      <c r="HD753" s="3"/>
      <c r="HE753" s="3"/>
      <c r="HF753" s="3"/>
      <c r="HG753" s="3"/>
      <c r="HH753" s="3"/>
      <c r="HI753" s="3"/>
      <c r="HJ753" s="3"/>
      <c r="HK753" s="3"/>
      <c r="HL753" s="3"/>
      <c r="HM753" s="3"/>
      <c r="HN753" s="3"/>
      <c r="HO753" s="3"/>
      <c r="HP753" s="3"/>
      <c r="HQ753" s="3"/>
      <c r="HR753" s="3"/>
      <c r="HS753" s="3"/>
      <c r="HT753" s="3"/>
      <c r="HU753" s="3"/>
      <c r="HV753" s="3"/>
      <c r="HW753" s="3"/>
      <c r="HX753" s="3"/>
      <c r="HY753" s="3"/>
      <c r="HZ753" s="3"/>
      <c r="IA753" s="3"/>
      <c r="IB753" s="3"/>
      <c r="IC753" s="3"/>
      <c r="ID753" s="3"/>
      <c r="IE753" s="3"/>
      <c r="IF753" s="3"/>
      <c r="IG753" s="3"/>
      <c r="IH753" s="3"/>
      <c r="II753" s="3"/>
      <c r="IJ753" s="3"/>
      <c r="IK753" s="3"/>
      <c r="IL753" s="3"/>
      <c r="IM753" s="3"/>
      <c r="IN753" s="3"/>
      <c r="IO753" s="3"/>
      <c r="IP753" s="3"/>
      <c r="IQ753" s="3"/>
      <c r="IR753" s="3"/>
      <c r="IS753" s="3"/>
      <c r="IT753" s="3"/>
      <c r="IU753" s="3"/>
      <c r="IV753" s="3"/>
      <c r="IW753" s="3"/>
      <c r="IX753" s="3"/>
      <c r="IY753" s="3"/>
      <c r="IZ753" s="3"/>
      <c r="JA753" s="3"/>
      <c r="JB753" s="3"/>
      <c r="JC753" s="3"/>
      <c r="JD753" s="3"/>
      <c r="JE753" s="3"/>
      <c r="JF753" s="3"/>
      <c r="JG753" s="3"/>
      <c r="JH753" s="3"/>
      <c r="JI753" s="3"/>
      <c r="JJ753" s="3"/>
      <c r="JK753" s="3"/>
      <c r="JL753" s="3"/>
      <c r="JM753" s="3"/>
      <c r="JN753" s="3"/>
      <c r="JO753" s="3"/>
      <c r="JP753" s="3"/>
      <c r="JQ753" s="3"/>
      <c r="JR753" s="3"/>
      <c r="JS753" s="3"/>
      <c r="JT753" s="3"/>
      <c r="JU753" s="3"/>
      <c r="JV753" s="3"/>
      <c r="JW753" s="3"/>
      <c r="JX753" s="3"/>
      <c r="JY753" s="3"/>
      <c r="JZ753" s="3"/>
      <c r="KA753" s="3"/>
      <c r="KB753" s="3"/>
      <c r="KC753" s="3"/>
      <c r="KD753" s="3"/>
      <c r="KE753" s="3"/>
      <c r="KF753" s="3"/>
      <c r="KG753" s="3"/>
      <c r="KH753" s="3"/>
      <c r="KI753" s="3"/>
      <c r="KJ753" s="3"/>
      <c r="KK753" s="3"/>
      <c r="KL753" s="3"/>
      <c r="KM753" s="3"/>
      <c r="KN753" s="3"/>
      <c r="KO753" s="3"/>
      <c r="KP753" s="3"/>
      <c r="KQ753" s="3"/>
      <c r="KR753" s="3"/>
      <c r="KS753" s="3"/>
      <c r="KT753" s="3"/>
      <c r="KU753" s="3"/>
      <c r="KV753" s="3"/>
      <c r="KW753" s="3"/>
      <c r="KX753" s="3"/>
      <c r="KY753" s="3"/>
      <c r="KZ753" s="3"/>
      <c r="LA753" s="3"/>
      <c r="LB753" s="3"/>
      <c r="LC753" s="3"/>
      <c r="LD753" s="3"/>
      <c r="LE753" s="3"/>
      <c r="LF753" s="3"/>
      <c r="LG753" s="3"/>
      <c r="LH753" s="3"/>
      <c r="LI753" s="3"/>
      <c r="LJ753" s="3"/>
      <c r="LK753" s="3"/>
      <c r="LL753" s="3"/>
    </row>
    <row r="754" spans="1:32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  <c r="EZ754" s="3"/>
      <c r="FA754" s="3"/>
      <c r="FB754" s="3"/>
      <c r="FC754" s="3"/>
      <c r="FD754" s="3"/>
      <c r="FE754" s="3"/>
      <c r="FF754" s="3"/>
      <c r="FG754" s="3"/>
      <c r="FH754" s="3"/>
      <c r="FI754" s="3"/>
      <c r="FJ754" s="3"/>
      <c r="FK754" s="3"/>
      <c r="FL754" s="3"/>
      <c r="FM754" s="3"/>
      <c r="FN754" s="3"/>
      <c r="FO754" s="3"/>
      <c r="FP754" s="3"/>
      <c r="FQ754" s="3"/>
      <c r="FR754" s="3"/>
      <c r="FS754" s="3"/>
      <c r="FT754" s="3"/>
      <c r="FU754" s="3"/>
      <c r="FV754" s="3"/>
      <c r="FW754" s="3"/>
      <c r="FX754" s="3"/>
      <c r="FY754" s="3"/>
      <c r="FZ754" s="3"/>
      <c r="GA754" s="3"/>
      <c r="GB754" s="3"/>
      <c r="GC754" s="3"/>
      <c r="GD754" s="3"/>
      <c r="GE754" s="3"/>
      <c r="GF754" s="3"/>
      <c r="GG754" s="3"/>
      <c r="GH754" s="3"/>
      <c r="GI754" s="3"/>
      <c r="GJ754" s="3"/>
      <c r="GK754" s="3"/>
      <c r="GL754" s="3"/>
      <c r="GM754" s="3"/>
      <c r="GN754" s="3"/>
      <c r="GO754" s="3"/>
      <c r="GP754" s="3"/>
      <c r="GQ754" s="3"/>
      <c r="GR754" s="3"/>
      <c r="GS754" s="3"/>
      <c r="GT754" s="3"/>
      <c r="GU754" s="3"/>
      <c r="GV754" s="3"/>
      <c r="GW754" s="3"/>
      <c r="GX754" s="3"/>
      <c r="GY754" s="3"/>
      <c r="GZ754" s="3"/>
      <c r="HA754" s="3"/>
      <c r="HB754" s="3"/>
      <c r="HC754" s="3"/>
      <c r="HD754" s="3"/>
      <c r="HE754" s="3"/>
      <c r="HF754" s="3"/>
      <c r="HG754" s="3"/>
      <c r="HH754" s="3"/>
      <c r="HI754" s="3"/>
      <c r="HJ754" s="3"/>
      <c r="HK754" s="3"/>
      <c r="HL754" s="3"/>
      <c r="HM754" s="3"/>
      <c r="HN754" s="3"/>
      <c r="HO754" s="3"/>
      <c r="HP754" s="3"/>
      <c r="HQ754" s="3"/>
      <c r="HR754" s="3"/>
      <c r="HS754" s="3"/>
      <c r="HT754" s="3"/>
      <c r="HU754" s="3"/>
      <c r="HV754" s="3"/>
      <c r="HW754" s="3"/>
      <c r="HX754" s="3"/>
      <c r="HY754" s="3"/>
      <c r="HZ754" s="3"/>
      <c r="IA754" s="3"/>
      <c r="IB754" s="3"/>
      <c r="IC754" s="3"/>
      <c r="ID754" s="3"/>
      <c r="IE754" s="3"/>
      <c r="IF754" s="3"/>
      <c r="IG754" s="3"/>
      <c r="IH754" s="3"/>
      <c r="II754" s="3"/>
      <c r="IJ754" s="3"/>
      <c r="IK754" s="3"/>
      <c r="IL754" s="3"/>
      <c r="IM754" s="3"/>
      <c r="IN754" s="3"/>
      <c r="IO754" s="3"/>
      <c r="IP754" s="3"/>
      <c r="IQ754" s="3"/>
      <c r="IR754" s="3"/>
      <c r="IS754" s="3"/>
      <c r="IT754" s="3"/>
      <c r="IU754" s="3"/>
      <c r="IV754" s="3"/>
      <c r="IW754" s="3"/>
      <c r="IX754" s="3"/>
      <c r="IY754" s="3"/>
      <c r="IZ754" s="3"/>
      <c r="JA754" s="3"/>
      <c r="JB754" s="3"/>
      <c r="JC754" s="3"/>
      <c r="JD754" s="3"/>
      <c r="JE754" s="3"/>
      <c r="JF754" s="3"/>
      <c r="JG754" s="3"/>
      <c r="JH754" s="3"/>
      <c r="JI754" s="3"/>
      <c r="JJ754" s="3"/>
      <c r="JK754" s="3"/>
      <c r="JL754" s="3"/>
      <c r="JM754" s="3"/>
      <c r="JN754" s="3"/>
      <c r="JO754" s="3"/>
      <c r="JP754" s="3"/>
      <c r="JQ754" s="3"/>
      <c r="JR754" s="3"/>
      <c r="JS754" s="3"/>
      <c r="JT754" s="3"/>
      <c r="JU754" s="3"/>
      <c r="JV754" s="3"/>
      <c r="JW754" s="3"/>
      <c r="JX754" s="3"/>
      <c r="JY754" s="3"/>
      <c r="JZ754" s="3"/>
      <c r="KA754" s="3"/>
      <c r="KB754" s="3"/>
      <c r="KC754" s="3"/>
      <c r="KD754" s="3"/>
      <c r="KE754" s="3"/>
      <c r="KF754" s="3"/>
      <c r="KG754" s="3"/>
      <c r="KH754" s="3"/>
      <c r="KI754" s="3"/>
      <c r="KJ754" s="3"/>
      <c r="KK754" s="3"/>
      <c r="KL754" s="3"/>
      <c r="KM754" s="3"/>
      <c r="KN754" s="3"/>
      <c r="KO754" s="3"/>
      <c r="KP754" s="3"/>
      <c r="KQ754" s="3"/>
      <c r="KR754" s="3"/>
      <c r="KS754" s="3"/>
      <c r="KT754" s="3"/>
      <c r="KU754" s="3"/>
      <c r="KV754" s="3"/>
      <c r="KW754" s="3"/>
      <c r="KX754" s="3"/>
      <c r="KY754" s="3"/>
      <c r="KZ754" s="3"/>
      <c r="LA754" s="3"/>
      <c r="LB754" s="3"/>
      <c r="LC754" s="3"/>
      <c r="LD754" s="3"/>
      <c r="LE754" s="3"/>
      <c r="LF754" s="3"/>
      <c r="LG754" s="3"/>
      <c r="LH754" s="3"/>
      <c r="LI754" s="3"/>
      <c r="LJ754" s="3"/>
      <c r="LK754" s="3"/>
      <c r="LL754" s="3"/>
    </row>
    <row r="755" spans="1:324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  <c r="EZ755" s="3"/>
      <c r="FA755" s="3"/>
      <c r="FB755" s="3"/>
      <c r="FC755" s="3"/>
      <c r="FD755" s="3"/>
      <c r="FE755" s="3"/>
      <c r="FF755" s="3"/>
      <c r="FG755" s="3"/>
      <c r="FH755" s="3"/>
      <c r="FI755" s="3"/>
      <c r="FJ755" s="3"/>
      <c r="FK755" s="3"/>
      <c r="FL755" s="3"/>
      <c r="FM755" s="3"/>
      <c r="FN755" s="3"/>
      <c r="FO755" s="3"/>
      <c r="FP755" s="3"/>
      <c r="FQ755" s="3"/>
      <c r="FR755" s="3"/>
      <c r="FS755" s="3"/>
      <c r="FT755" s="3"/>
      <c r="FU755" s="3"/>
      <c r="FV755" s="3"/>
      <c r="FW755" s="3"/>
      <c r="FX755" s="3"/>
      <c r="FY755" s="3"/>
      <c r="FZ755" s="3"/>
      <c r="GA755" s="3"/>
      <c r="GB755" s="3"/>
      <c r="GC755" s="3"/>
      <c r="GD755" s="3"/>
      <c r="GE755" s="3"/>
      <c r="GF755" s="3"/>
      <c r="GG755" s="3"/>
      <c r="GH755" s="3"/>
      <c r="GI755" s="3"/>
      <c r="GJ755" s="3"/>
      <c r="GK755" s="3"/>
      <c r="GL755" s="3"/>
      <c r="GM755" s="3"/>
      <c r="GN755" s="3"/>
      <c r="GO755" s="3"/>
      <c r="GP755" s="3"/>
      <c r="GQ755" s="3"/>
      <c r="GR755" s="3"/>
      <c r="GS755" s="3"/>
      <c r="GT755" s="3"/>
      <c r="GU755" s="3"/>
      <c r="GV755" s="3"/>
      <c r="GW755" s="3"/>
      <c r="GX755" s="3"/>
      <c r="GY755" s="3"/>
      <c r="GZ755" s="3"/>
      <c r="HA755" s="3"/>
      <c r="HB755" s="3"/>
      <c r="HC755" s="3"/>
      <c r="HD755" s="3"/>
      <c r="HE755" s="3"/>
      <c r="HF755" s="3"/>
      <c r="HG755" s="3"/>
      <c r="HH755" s="3"/>
      <c r="HI755" s="3"/>
      <c r="HJ755" s="3"/>
      <c r="HK755" s="3"/>
      <c r="HL755" s="3"/>
      <c r="HM755" s="3"/>
      <c r="HN755" s="3"/>
      <c r="HO755" s="3"/>
      <c r="HP755" s="3"/>
      <c r="HQ755" s="3"/>
      <c r="HR755" s="3"/>
      <c r="HS755" s="3"/>
      <c r="HT755" s="3"/>
      <c r="HU755" s="3"/>
      <c r="HV755" s="3"/>
      <c r="HW755" s="3"/>
      <c r="HX755" s="3"/>
      <c r="HY755" s="3"/>
      <c r="HZ755" s="3"/>
      <c r="IA755" s="3"/>
      <c r="IB755" s="3"/>
      <c r="IC755" s="3"/>
      <c r="ID755" s="3"/>
      <c r="IE755" s="3"/>
      <c r="IF755" s="3"/>
      <c r="IG755" s="3"/>
      <c r="IH755" s="3"/>
      <c r="II755" s="3"/>
      <c r="IJ755" s="3"/>
      <c r="IK755" s="3"/>
      <c r="IL755" s="3"/>
      <c r="IM755" s="3"/>
      <c r="IN755" s="3"/>
      <c r="IO755" s="3"/>
      <c r="IP755" s="3"/>
      <c r="IQ755" s="3"/>
      <c r="IR755" s="3"/>
      <c r="IS755" s="3"/>
      <c r="IT755" s="3"/>
      <c r="IU755" s="3"/>
      <c r="IV755" s="3"/>
      <c r="IW755" s="3"/>
      <c r="IX755" s="3"/>
      <c r="IY755" s="3"/>
      <c r="IZ755" s="3"/>
      <c r="JA755" s="3"/>
      <c r="JB755" s="3"/>
      <c r="JC755" s="3"/>
      <c r="JD755" s="3"/>
      <c r="JE755" s="3"/>
      <c r="JF755" s="3"/>
      <c r="JG755" s="3"/>
      <c r="JH755" s="3"/>
      <c r="JI755" s="3"/>
      <c r="JJ755" s="3"/>
      <c r="JK755" s="3"/>
      <c r="JL755" s="3"/>
      <c r="JM755" s="3"/>
      <c r="JN755" s="3"/>
      <c r="JO755" s="3"/>
      <c r="JP755" s="3"/>
      <c r="JQ755" s="3"/>
      <c r="JR755" s="3"/>
      <c r="JS755" s="3"/>
      <c r="JT755" s="3"/>
      <c r="JU755" s="3"/>
      <c r="JV755" s="3"/>
      <c r="JW755" s="3"/>
      <c r="JX755" s="3"/>
      <c r="JY755" s="3"/>
      <c r="JZ755" s="3"/>
      <c r="KA755" s="3"/>
      <c r="KB755" s="3"/>
      <c r="KC755" s="3"/>
      <c r="KD755" s="3"/>
      <c r="KE755" s="3"/>
      <c r="KF755" s="3"/>
      <c r="KG755" s="3"/>
      <c r="KH755" s="3"/>
      <c r="KI755" s="3"/>
      <c r="KJ755" s="3"/>
      <c r="KK755" s="3"/>
      <c r="KL755" s="3"/>
      <c r="KM755" s="3"/>
      <c r="KN755" s="3"/>
      <c r="KO755" s="3"/>
      <c r="KP755" s="3"/>
      <c r="KQ755" s="3"/>
      <c r="KR755" s="3"/>
      <c r="KS755" s="3"/>
      <c r="KT755" s="3"/>
      <c r="KU755" s="3"/>
      <c r="KV755" s="3"/>
      <c r="KW755" s="3"/>
      <c r="KX755" s="3"/>
      <c r="KY755" s="3"/>
      <c r="KZ755" s="3"/>
      <c r="LA755" s="3"/>
      <c r="LB755" s="3"/>
      <c r="LC755" s="3"/>
      <c r="LD755" s="3"/>
      <c r="LE755" s="3"/>
      <c r="LF755" s="3"/>
      <c r="LG755" s="3"/>
      <c r="LH755" s="3"/>
      <c r="LI755" s="3"/>
      <c r="LJ755" s="3"/>
      <c r="LK755" s="3"/>
      <c r="LL755" s="3"/>
    </row>
    <row r="756" spans="1:324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  <c r="ES756" s="3"/>
      <c r="ET756" s="3"/>
      <c r="EU756" s="3"/>
      <c r="EV756" s="3"/>
      <c r="EW756" s="3"/>
      <c r="EX756" s="3"/>
      <c r="EY756" s="3"/>
      <c r="EZ756" s="3"/>
      <c r="FA756" s="3"/>
      <c r="FB756" s="3"/>
      <c r="FC756" s="3"/>
      <c r="FD756" s="3"/>
      <c r="FE756" s="3"/>
      <c r="FF756" s="3"/>
      <c r="FG756" s="3"/>
      <c r="FH756" s="3"/>
      <c r="FI756" s="3"/>
      <c r="FJ756" s="3"/>
      <c r="FK756" s="3"/>
      <c r="FL756" s="3"/>
      <c r="FM756" s="3"/>
      <c r="FN756" s="3"/>
      <c r="FO756" s="3"/>
      <c r="FP756" s="3"/>
      <c r="FQ756" s="3"/>
      <c r="FR756" s="3"/>
      <c r="FS756" s="3"/>
      <c r="FT756" s="3"/>
      <c r="FU756" s="3"/>
      <c r="FV756" s="3"/>
      <c r="FW756" s="3"/>
      <c r="FX756" s="3"/>
      <c r="FY756" s="3"/>
      <c r="FZ756" s="3"/>
      <c r="GA756" s="3"/>
      <c r="GB756" s="3"/>
      <c r="GC756" s="3"/>
      <c r="GD756" s="3"/>
      <c r="GE756" s="3"/>
      <c r="GF756" s="3"/>
      <c r="GG756" s="3"/>
      <c r="GH756" s="3"/>
      <c r="GI756" s="3"/>
      <c r="GJ756" s="3"/>
      <c r="GK756" s="3"/>
      <c r="GL756" s="3"/>
      <c r="GM756" s="3"/>
      <c r="GN756" s="3"/>
      <c r="GO756" s="3"/>
      <c r="GP756" s="3"/>
      <c r="GQ756" s="3"/>
      <c r="GR756" s="3"/>
      <c r="GS756" s="3"/>
      <c r="GT756" s="3"/>
      <c r="GU756" s="3"/>
      <c r="GV756" s="3"/>
      <c r="GW756" s="3"/>
      <c r="GX756" s="3"/>
      <c r="GY756" s="3"/>
      <c r="GZ756" s="3"/>
      <c r="HA756" s="3"/>
      <c r="HB756" s="3"/>
      <c r="HC756" s="3"/>
      <c r="HD756" s="3"/>
      <c r="HE756" s="3"/>
      <c r="HF756" s="3"/>
      <c r="HG756" s="3"/>
      <c r="HH756" s="3"/>
      <c r="HI756" s="3"/>
      <c r="HJ756" s="3"/>
      <c r="HK756" s="3"/>
      <c r="HL756" s="3"/>
      <c r="HM756" s="3"/>
      <c r="HN756" s="3"/>
      <c r="HO756" s="3"/>
      <c r="HP756" s="3"/>
      <c r="HQ756" s="3"/>
      <c r="HR756" s="3"/>
      <c r="HS756" s="3"/>
      <c r="HT756" s="3"/>
      <c r="HU756" s="3"/>
      <c r="HV756" s="3"/>
      <c r="HW756" s="3"/>
      <c r="HX756" s="3"/>
      <c r="HY756" s="3"/>
      <c r="HZ756" s="3"/>
      <c r="IA756" s="3"/>
      <c r="IB756" s="3"/>
      <c r="IC756" s="3"/>
      <c r="ID756" s="3"/>
      <c r="IE756" s="3"/>
      <c r="IF756" s="3"/>
      <c r="IG756" s="3"/>
      <c r="IH756" s="3"/>
      <c r="II756" s="3"/>
      <c r="IJ756" s="3"/>
      <c r="IK756" s="3"/>
      <c r="IL756" s="3"/>
      <c r="IM756" s="3"/>
      <c r="IN756" s="3"/>
      <c r="IO756" s="3"/>
      <c r="IP756" s="3"/>
      <c r="IQ756" s="3"/>
      <c r="IR756" s="3"/>
      <c r="IS756" s="3"/>
      <c r="IT756" s="3"/>
      <c r="IU756" s="3"/>
      <c r="IV756" s="3"/>
      <c r="IW756" s="3"/>
      <c r="IX756" s="3"/>
      <c r="IY756" s="3"/>
      <c r="IZ756" s="3"/>
      <c r="JA756" s="3"/>
      <c r="JB756" s="3"/>
      <c r="JC756" s="3"/>
      <c r="JD756" s="3"/>
      <c r="JE756" s="3"/>
      <c r="JF756" s="3"/>
      <c r="JG756" s="3"/>
      <c r="JH756" s="3"/>
      <c r="JI756" s="3"/>
      <c r="JJ756" s="3"/>
      <c r="JK756" s="3"/>
      <c r="JL756" s="3"/>
      <c r="JM756" s="3"/>
      <c r="JN756" s="3"/>
      <c r="JO756" s="3"/>
      <c r="JP756" s="3"/>
      <c r="JQ756" s="3"/>
      <c r="JR756" s="3"/>
      <c r="JS756" s="3"/>
      <c r="JT756" s="3"/>
      <c r="JU756" s="3"/>
      <c r="JV756" s="3"/>
      <c r="JW756" s="3"/>
      <c r="JX756" s="3"/>
      <c r="JY756" s="3"/>
      <c r="JZ756" s="3"/>
      <c r="KA756" s="3"/>
      <c r="KB756" s="3"/>
      <c r="KC756" s="3"/>
      <c r="KD756" s="3"/>
      <c r="KE756" s="3"/>
      <c r="KF756" s="3"/>
      <c r="KG756" s="3"/>
      <c r="KH756" s="3"/>
      <c r="KI756" s="3"/>
      <c r="KJ756" s="3"/>
      <c r="KK756" s="3"/>
      <c r="KL756" s="3"/>
      <c r="KM756" s="3"/>
      <c r="KN756" s="3"/>
      <c r="KO756" s="3"/>
      <c r="KP756" s="3"/>
      <c r="KQ756" s="3"/>
      <c r="KR756" s="3"/>
      <c r="KS756" s="3"/>
      <c r="KT756" s="3"/>
      <c r="KU756" s="3"/>
      <c r="KV756" s="3"/>
      <c r="KW756" s="3"/>
      <c r="KX756" s="3"/>
      <c r="KY756" s="3"/>
      <c r="KZ756" s="3"/>
      <c r="LA756" s="3"/>
      <c r="LB756" s="3"/>
      <c r="LC756" s="3"/>
      <c r="LD756" s="3"/>
      <c r="LE756" s="3"/>
      <c r="LF756" s="3"/>
      <c r="LG756" s="3"/>
      <c r="LH756" s="3"/>
      <c r="LI756" s="3"/>
      <c r="LJ756" s="3"/>
      <c r="LK756" s="3"/>
      <c r="LL756" s="3"/>
    </row>
    <row r="757" spans="1:324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  <c r="EZ757" s="3"/>
      <c r="FA757" s="3"/>
      <c r="FB757" s="3"/>
      <c r="FC757" s="3"/>
      <c r="FD757" s="3"/>
      <c r="FE757" s="3"/>
      <c r="FF757" s="3"/>
      <c r="FG757" s="3"/>
      <c r="FH757" s="3"/>
      <c r="FI757" s="3"/>
      <c r="FJ757" s="3"/>
      <c r="FK757" s="3"/>
      <c r="FL757" s="3"/>
      <c r="FM757" s="3"/>
      <c r="FN757" s="3"/>
      <c r="FO757" s="3"/>
      <c r="FP757" s="3"/>
      <c r="FQ757" s="3"/>
      <c r="FR757" s="3"/>
      <c r="FS757" s="3"/>
      <c r="FT757" s="3"/>
      <c r="FU757" s="3"/>
      <c r="FV757" s="3"/>
      <c r="FW757" s="3"/>
      <c r="FX757" s="3"/>
      <c r="FY757" s="3"/>
      <c r="FZ757" s="3"/>
      <c r="GA757" s="3"/>
      <c r="GB757" s="3"/>
      <c r="GC757" s="3"/>
      <c r="GD757" s="3"/>
      <c r="GE757" s="3"/>
      <c r="GF757" s="3"/>
      <c r="GG757" s="3"/>
      <c r="GH757" s="3"/>
      <c r="GI757" s="3"/>
      <c r="GJ757" s="3"/>
      <c r="GK757" s="3"/>
      <c r="GL757" s="3"/>
      <c r="GM757" s="3"/>
      <c r="GN757" s="3"/>
      <c r="GO757" s="3"/>
      <c r="GP757" s="3"/>
      <c r="GQ757" s="3"/>
      <c r="GR757" s="3"/>
      <c r="GS757" s="3"/>
      <c r="GT757" s="3"/>
      <c r="GU757" s="3"/>
      <c r="GV757" s="3"/>
      <c r="GW757" s="3"/>
      <c r="GX757" s="3"/>
      <c r="GY757" s="3"/>
      <c r="GZ757" s="3"/>
      <c r="HA757" s="3"/>
      <c r="HB757" s="3"/>
      <c r="HC757" s="3"/>
      <c r="HD757" s="3"/>
      <c r="HE757" s="3"/>
      <c r="HF757" s="3"/>
      <c r="HG757" s="3"/>
      <c r="HH757" s="3"/>
      <c r="HI757" s="3"/>
      <c r="HJ757" s="3"/>
      <c r="HK757" s="3"/>
      <c r="HL757" s="3"/>
      <c r="HM757" s="3"/>
      <c r="HN757" s="3"/>
      <c r="HO757" s="3"/>
      <c r="HP757" s="3"/>
      <c r="HQ757" s="3"/>
      <c r="HR757" s="3"/>
      <c r="HS757" s="3"/>
      <c r="HT757" s="3"/>
      <c r="HU757" s="3"/>
      <c r="HV757" s="3"/>
      <c r="HW757" s="3"/>
      <c r="HX757" s="3"/>
      <c r="HY757" s="3"/>
      <c r="HZ757" s="3"/>
      <c r="IA757" s="3"/>
      <c r="IB757" s="3"/>
      <c r="IC757" s="3"/>
      <c r="ID757" s="3"/>
      <c r="IE757" s="3"/>
      <c r="IF757" s="3"/>
      <c r="IG757" s="3"/>
      <c r="IH757" s="3"/>
      <c r="II757" s="3"/>
      <c r="IJ757" s="3"/>
      <c r="IK757" s="3"/>
      <c r="IL757" s="3"/>
      <c r="IM757" s="3"/>
      <c r="IN757" s="3"/>
      <c r="IO757" s="3"/>
      <c r="IP757" s="3"/>
      <c r="IQ757" s="3"/>
      <c r="IR757" s="3"/>
      <c r="IS757" s="3"/>
      <c r="IT757" s="3"/>
      <c r="IU757" s="3"/>
      <c r="IV757" s="3"/>
      <c r="IW757" s="3"/>
      <c r="IX757" s="3"/>
      <c r="IY757" s="3"/>
      <c r="IZ757" s="3"/>
      <c r="JA757" s="3"/>
      <c r="JB757" s="3"/>
      <c r="JC757" s="3"/>
      <c r="JD757" s="3"/>
      <c r="JE757" s="3"/>
      <c r="JF757" s="3"/>
      <c r="JG757" s="3"/>
      <c r="JH757" s="3"/>
      <c r="JI757" s="3"/>
      <c r="JJ757" s="3"/>
      <c r="JK757" s="3"/>
      <c r="JL757" s="3"/>
      <c r="JM757" s="3"/>
      <c r="JN757" s="3"/>
      <c r="JO757" s="3"/>
      <c r="JP757" s="3"/>
      <c r="JQ757" s="3"/>
      <c r="JR757" s="3"/>
      <c r="JS757" s="3"/>
      <c r="JT757" s="3"/>
      <c r="JU757" s="3"/>
      <c r="JV757" s="3"/>
      <c r="JW757" s="3"/>
      <c r="JX757" s="3"/>
      <c r="JY757" s="3"/>
      <c r="JZ757" s="3"/>
      <c r="KA757" s="3"/>
      <c r="KB757" s="3"/>
      <c r="KC757" s="3"/>
      <c r="KD757" s="3"/>
      <c r="KE757" s="3"/>
      <c r="KF757" s="3"/>
      <c r="KG757" s="3"/>
      <c r="KH757" s="3"/>
      <c r="KI757" s="3"/>
      <c r="KJ757" s="3"/>
      <c r="KK757" s="3"/>
      <c r="KL757" s="3"/>
      <c r="KM757" s="3"/>
      <c r="KN757" s="3"/>
      <c r="KO757" s="3"/>
      <c r="KP757" s="3"/>
      <c r="KQ757" s="3"/>
      <c r="KR757" s="3"/>
      <c r="KS757" s="3"/>
      <c r="KT757" s="3"/>
      <c r="KU757" s="3"/>
      <c r="KV757" s="3"/>
      <c r="KW757" s="3"/>
      <c r="KX757" s="3"/>
      <c r="KY757" s="3"/>
      <c r="KZ757" s="3"/>
      <c r="LA757" s="3"/>
      <c r="LB757" s="3"/>
      <c r="LC757" s="3"/>
      <c r="LD757" s="3"/>
      <c r="LE757" s="3"/>
      <c r="LF757" s="3"/>
      <c r="LG757" s="3"/>
      <c r="LH757" s="3"/>
      <c r="LI757" s="3"/>
      <c r="LJ757" s="3"/>
      <c r="LK757" s="3"/>
      <c r="LL757" s="3"/>
    </row>
    <row r="758" spans="1:324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  <c r="EZ758" s="3"/>
      <c r="FA758" s="3"/>
      <c r="FB758" s="3"/>
      <c r="FC758" s="3"/>
      <c r="FD758" s="3"/>
      <c r="FE758" s="3"/>
      <c r="FF758" s="3"/>
      <c r="FG758" s="3"/>
      <c r="FH758" s="3"/>
      <c r="FI758" s="3"/>
      <c r="FJ758" s="3"/>
      <c r="FK758" s="3"/>
      <c r="FL758" s="3"/>
      <c r="FM758" s="3"/>
      <c r="FN758" s="3"/>
      <c r="FO758" s="3"/>
      <c r="FP758" s="3"/>
      <c r="FQ758" s="3"/>
      <c r="FR758" s="3"/>
      <c r="FS758" s="3"/>
      <c r="FT758" s="3"/>
      <c r="FU758" s="3"/>
      <c r="FV758" s="3"/>
      <c r="FW758" s="3"/>
      <c r="FX758" s="3"/>
      <c r="FY758" s="3"/>
      <c r="FZ758" s="3"/>
      <c r="GA758" s="3"/>
      <c r="GB758" s="3"/>
      <c r="GC758" s="3"/>
      <c r="GD758" s="3"/>
      <c r="GE758" s="3"/>
      <c r="GF758" s="3"/>
      <c r="GG758" s="3"/>
      <c r="GH758" s="3"/>
      <c r="GI758" s="3"/>
      <c r="GJ758" s="3"/>
      <c r="GK758" s="3"/>
      <c r="GL758" s="3"/>
      <c r="GM758" s="3"/>
      <c r="GN758" s="3"/>
      <c r="GO758" s="3"/>
      <c r="GP758" s="3"/>
      <c r="GQ758" s="3"/>
      <c r="GR758" s="3"/>
      <c r="GS758" s="3"/>
      <c r="GT758" s="3"/>
      <c r="GU758" s="3"/>
      <c r="GV758" s="3"/>
      <c r="GW758" s="3"/>
      <c r="GX758" s="3"/>
      <c r="GY758" s="3"/>
      <c r="GZ758" s="3"/>
      <c r="HA758" s="3"/>
      <c r="HB758" s="3"/>
      <c r="HC758" s="3"/>
      <c r="HD758" s="3"/>
      <c r="HE758" s="3"/>
      <c r="HF758" s="3"/>
      <c r="HG758" s="3"/>
      <c r="HH758" s="3"/>
      <c r="HI758" s="3"/>
      <c r="HJ758" s="3"/>
      <c r="HK758" s="3"/>
      <c r="HL758" s="3"/>
      <c r="HM758" s="3"/>
      <c r="HN758" s="3"/>
      <c r="HO758" s="3"/>
      <c r="HP758" s="3"/>
      <c r="HQ758" s="3"/>
      <c r="HR758" s="3"/>
      <c r="HS758" s="3"/>
      <c r="HT758" s="3"/>
      <c r="HU758" s="3"/>
      <c r="HV758" s="3"/>
      <c r="HW758" s="3"/>
      <c r="HX758" s="3"/>
      <c r="HY758" s="3"/>
      <c r="HZ758" s="3"/>
      <c r="IA758" s="3"/>
      <c r="IB758" s="3"/>
      <c r="IC758" s="3"/>
      <c r="ID758" s="3"/>
      <c r="IE758" s="3"/>
      <c r="IF758" s="3"/>
      <c r="IG758" s="3"/>
      <c r="IH758" s="3"/>
      <c r="II758" s="3"/>
      <c r="IJ758" s="3"/>
      <c r="IK758" s="3"/>
      <c r="IL758" s="3"/>
      <c r="IM758" s="3"/>
      <c r="IN758" s="3"/>
      <c r="IO758" s="3"/>
      <c r="IP758" s="3"/>
      <c r="IQ758" s="3"/>
      <c r="IR758" s="3"/>
      <c r="IS758" s="3"/>
      <c r="IT758" s="3"/>
      <c r="IU758" s="3"/>
      <c r="IV758" s="3"/>
      <c r="IW758" s="3"/>
      <c r="IX758" s="3"/>
      <c r="IY758" s="3"/>
      <c r="IZ758" s="3"/>
      <c r="JA758" s="3"/>
      <c r="JB758" s="3"/>
      <c r="JC758" s="3"/>
      <c r="JD758" s="3"/>
      <c r="JE758" s="3"/>
      <c r="JF758" s="3"/>
      <c r="JG758" s="3"/>
      <c r="JH758" s="3"/>
      <c r="JI758" s="3"/>
      <c r="JJ758" s="3"/>
      <c r="JK758" s="3"/>
      <c r="JL758" s="3"/>
      <c r="JM758" s="3"/>
      <c r="JN758" s="3"/>
      <c r="JO758" s="3"/>
      <c r="JP758" s="3"/>
      <c r="JQ758" s="3"/>
      <c r="JR758" s="3"/>
      <c r="JS758" s="3"/>
      <c r="JT758" s="3"/>
      <c r="JU758" s="3"/>
      <c r="JV758" s="3"/>
      <c r="JW758" s="3"/>
      <c r="JX758" s="3"/>
      <c r="JY758" s="3"/>
      <c r="JZ758" s="3"/>
      <c r="KA758" s="3"/>
      <c r="KB758" s="3"/>
      <c r="KC758" s="3"/>
      <c r="KD758" s="3"/>
      <c r="KE758" s="3"/>
      <c r="KF758" s="3"/>
      <c r="KG758" s="3"/>
      <c r="KH758" s="3"/>
      <c r="KI758" s="3"/>
      <c r="KJ758" s="3"/>
      <c r="KK758" s="3"/>
      <c r="KL758" s="3"/>
      <c r="KM758" s="3"/>
      <c r="KN758" s="3"/>
      <c r="KO758" s="3"/>
      <c r="KP758" s="3"/>
      <c r="KQ758" s="3"/>
      <c r="KR758" s="3"/>
      <c r="KS758" s="3"/>
      <c r="KT758" s="3"/>
      <c r="KU758" s="3"/>
      <c r="KV758" s="3"/>
      <c r="KW758" s="3"/>
      <c r="KX758" s="3"/>
      <c r="KY758" s="3"/>
      <c r="KZ758" s="3"/>
      <c r="LA758" s="3"/>
      <c r="LB758" s="3"/>
      <c r="LC758" s="3"/>
      <c r="LD758" s="3"/>
      <c r="LE758" s="3"/>
      <c r="LF758" s="3"/>
      <c r="LG758" s="3"/>
      <c r="LH758" s="3"/>
      <c r="LI758" s="3"/>
      <c r="LJ758" s="3"/>
      <c r="LK758" s="3"/>
      <c r="LL758" s="3"/>
    </row>
    <row r="759" spans="1:324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  <c r="EZ759" s="3"/>
      <c r="FA759" s="3"/>
      <c r="FB759" s="3"/>
      <c r="FC759" s="3"/>
      <c r="FD759" s="3"/>
      <c r="FE759" s="3"/>
      <c r="FF759" s="3"/>
      <c r="FG759" s="3"/>
      <c r="FH759" s="3"/>
      <c r="FI759" s="3"/>
      <c r="FJ759" s="3"/>
      <c r="FK759" s="3"/>
      <c r="FL759" s="3"/>
      <c r="FM759" s="3"/>
      <c r="FN759" s="3"/>
      <c r="FO759" s="3"/>
      <c r="FP759" s="3"/>
      <c r="FQ759" s="3"/>
      <c r="FR759" s="3"/>
      <c r="FS759" s="3"/>
      <c r="FT759" s="3"/>
      <c r="FU759" s="3"/>
      <c r="FV759" s="3"/>
      <c r="FW759" s="3"/>
      <c r="FX759" s="3"/>
      <c r="FY759" s="3"/>
      <c r="FZ759" s="3"/>
      <c r="GA759" s="3"/>
      <c r="GB759" s="3"/>
      <c r="GC759" s="3"/>
      <c r="GD759" s="3"/>
      <c r="GE759" s="3"/>
      <c r="GF759" s="3"/>
      <c r="GG759" s="3"/>
      <c r="GH759" s="3"/>
      <c r="GI759" s="3"/>
      <c r="GJ759" s="3"/>
      <c r="GK759" s="3"/>
      <c r="GL759" s="3"/>
      <c r="GM759" s="3"/>
      <c r="GN759" s="3"/>
      <c r="GO759" s="3"/>
      <c r="GP759" s="3"/>
      <c r="GQ759" s="3"/>
      <c r="GR759" s="3"/>
      <c r="GS759" s="3"/>
      <c r="GT759" s="3"/>
      <c r="GU759" s="3"/>
      <c r="GV759" s="3"/>
      <c r="GW759" s="3"/>
      <c r="GX759" s="3"/>
      <c r="GY759" s="3"/>
      <c r="GZ759" s="3"/>
      <c r="HA759" s="3"/>
      <c r="HB759" s="3"/>
      <c r="HC759" s="3"/>
      <c r="HD759" s="3"/>
      <c r="HE759" s="3"/>
      <c r="HF759" s="3"/>
      <c r="HG759" s="3"/>
      <c r="HH759" s="3"/>
      <c r="HI759" s="3"/>
      <c r="HJ759" s="3"/>
      <c r="HK759" s="3"/>
      <c r="HL759" s="3"/>
      <c r="HM759" s="3"/>
      <c r="HN759" s="3"/>
      <c r="HO759" s="3"/>
      <c r="HP759" s="3"/>
      <c r="HQ759" s="3"/>
      <c r="HR759" s="3"/>
      <c r="HS759" s="3"/>
      <c r="HT759" s="3"/>
      <c r="HU759" s="3"/>
      <c r="HV759" s="3"/>
      <c r="HW759" s="3"/>
      <c r="HX759" s="3"/>
      <c r="HY759" s="3"/>
      <c r="HZ759" s="3"/>
      <c r="IA759" s="3"/>
      <c r="IB759" s="3"/>
      <c r="IC759" s="3"/>
      <c r="ID759" s="3"/>
      <c r="IE759" s="3"/>
      <c r="IF759" s="3"/>
      <c r="IG759" s="3"/>
      <c r="IH759" s="3"/>
      <c r="II759" s="3"/>
      <c r="IJ759" s="3"/>
      <c r="IK759" s="3"/>
      <c r="IL759" s="3"/>
      <c r="IM759" s="3"/>
      <c r="IN759" s="3"/>
      <c r="IO759" s="3"/>
      <c r="IP759" s="3"/>
      <c r="IQ759" s="3"/>
      <c r="IR759" s="3"/>
      <c r="IS759" s="3"/>
      <c r="IT759" s="3"/>
      <c r="IU759" s="3"/>
      <c r="IV759" s="3"/>
      <c r="IW759" s="3"/>
      <c r="IX759" s="3"/>
      <c r="IY759" s="3"/>
      <c r="IZ759" s="3"/>
      <c r="JA759" s="3"/>
      <c r="JB759" s="3"/>
      <c r="JC759" s="3"/>
      <c r="JD759" s="3"/>
      <c r="JE759" s="3"/>
      <c r="JF759" s="3"/>
      <c r="JG759" s="3"/>
      <c r="JH759" s="3"/>
      <c r="JI759" s="3"/>
      <c r="JJ759" s="3"/>
      <c r="JK759" s="3"/>
      <c r="JL759" s="3"/>
      <c r="JM759" s="3"/>
      <c r="JN759" s="3"/>
      <c r="JO759" s="3"/>
      <c r="JP759" s="3"/>
      <c r="JQ759" s="3"/>
      <c r="JR759" s="3"/>
      <c r="JS759" s="3"/>
      <c r="JT759" s="3"/>
      <c r="JU759" s="3"/>
      <c r="JV759" s="3"/>
      <c r="JW759" s="3"/>
      <c r="JX759" s="3"/>
      <c r="JY759" s="3"/>
      <c r="JZ759" s="3"/>
      <c r="KA759" s="3"/>
      <c r="KB759" s="3"/>
      <c r="KC759" s="3"/>
      <c r="KD759" s="3"/>
      <c r="KE759" s="3"/>
      <c r="KF759" s="3"/>
      <c r="KG759" s="3"/>
      <c r="KH759" s="3"/>
      <c r="KI759" s="3"/>
      <c r="KJ759" s="3"/>
      <c r="KK759" s="3"/>
      <c r="KL759" s="3"/>
      <c r="KM759" s="3"/>
      <c r="KN759" s="3"/>
      <c r="KO759" s="3"/>
      <c r="KP759" s="3"/>
      <c r="KQ759" s="3"/>
      <c r="KR759" s="3"/>
      <c r="KS759" s="3"/>
      <c r="KT759" s="3"/>
      <c r="KU759" s="3"/>
      <c r="KV759" s="3"/>
      <c r="KW759" s="3"/>
      <c r="KX759" s="3"/>
      <c r="KY759" s="3"/>
      <c r="KZ759" s="3"/>
      <c r="LA759" s="3"/>
      <c r="LB759" s="3"/>
      <c r="LC759" s="3"/>
      <c r="LD759" s="3"/>
      <c r="LE759" s="3"/>
      <c r="LF759" s="3"/>
      <c r="LG759" s="3"/>
      <c r="LH759" s="3"/>
      <c r="LI759" s="3"/>
      <c r="LJ759" s="3"/>
      <c r="LK759" s="3"/>
      <c r="LL759" s="3"/>
    </row>
    <row r="760" spans="1:324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  <c r="ES760" s="3"/>
      <c r="ET760" s="3"/>
      <c r="EU760" s="3"/>
      <c r="EV760" s="3"/>
      <c r="EW760" s="3"/>
      <c r="EX760" s="3"/>
      <c r="EY760" s="3"/>
      <c r="EZ760" s="3"/>
      <c r="FA760" s="3"/>
      <c r="FB760" s="3"/>
      <c r="FC760" s="3"/>
      <c r="FD760" s="3"/>
      <c r="FE760" s="3"/>
      <c r="FF760" s="3"/>
      <c r="FG760" s="3"/>
      <c r="FH760" s="3"/>
      <c r="FI760" s="3"/>
      <c r="FJ760" s="3"/>
      <c r="FK760" s="3"/>
      <c r="FL760" s="3"/>
      <c r="FM760" s="3"/>
      <c r="FN760" s="3"/>
      <c r="FO760" s="3"/>
      <c r="FP760" s="3"/>
      <c r="FQ760" s="3"/>
      <c r="FR760" s="3"/>
      <c r="FS760" s="3"/>
      <c r="FT760" s="3"/>
      <c r="FU760" s="3"/>
      <c r="FV760" s="3"/>
      <c r="FW760" s="3"/>
      <c r="FX760" s="3"/>
      <c r="FY760" s="3"/>
      <c r="FZ760" s="3"/>
      <c r="GA760" s="3"/>
      <c r="GB760" s="3"/>
      <c r="GC760" s="3"/>
      <c r="GD760" s="3"/>
      <c r="GE760" s="3"/>
      <c r="GF760" s="3"/>
      <c r="GG760" s="3"/>
      <c r="GH760" s="3"/>
      <c r="GI760" s="3"/>
      <c r="GJ760" s="3"/>
      <c r="GK760" s="3"/>
      <c r="GL760" s="3"/>
      <c r="GM760" s="3"/>
      <c r="GN760" s="3"/>
      <c r="GO760" s="3"/>
      <c r="GP760" s="3"/>
      <c r="GQ760" s="3"/>
      <c r="GR760" s="3"/>
      <c r="GS760" s="3"/>
      <c r="GT760" s="3"/>
      <c r="GU760" s="3"/>
      <c r="GV760" s="3"/>
      <c r="GW760" s="3"/>
      <c r="GX760" s="3"/>
      <c r="GY760" s="3"/>
      <c r="GZ760" s="3"/>
      <c r="HA760" s="3"/>
      <c r="HB760" s="3"/>
      <c r="HC760" s="3"/>
      <c r="HD760" s="3"/>
      <c r="HE760" s="3"/>
      <c r="HF760" s="3"/>
      <c r="HG760" s="3"/>
      <c r="HH760" s="3"/>
      <c r="HI760" s="3"/>
      <c r="HJ760" s="3"/>
      <c r="HK760" s="3"/>
      <c r="HL760" s="3"/>
      <c r="HM760" s="3"/>
      <c r="HN760" s="3"/>
      <c r="HO760" s="3"/>
      <c r="HP760" s="3"/>
      <c r="HQ760" s="3"/>
      <c r="HR760" s="3"/>
      <c r="HS760" s="3"/>
      <c r="HT760" s="3"/>
      <c r="HU760" s="3"/>
      <c r="HV760" s="3"/>
      <c r="HW760" s="3"/>
      <c r="HX760" s="3"/>
      <c r="HY760" s="3"/>
      <c r="HZ760" s="3"/>
      <c r="IA760" s="3"/>
      <c r="IB760" s="3"/>
      <c r="IC760" s="3"/>
      <c r="ID760" s="3"/>
      <c r="IE760" s="3"/>
      <c r="IF760" s="3"/>
      <c r="IG760" s="3"/>
      <c r="IH760" s="3"/>
      <c r="II760" s="3"/>
      <c r="IJ760" s="3"/>
      <c r="IK760" s="3"/>
      <c r="IL760" s="3"/>
      <c r="IM760" s="3"/>
      <c r="IN760" s="3"/>
      <c r="IO760" s="3"/>
      <c r="IP760" s="3"/>
      <c r="IQ760" s="3"/>
      <c r="IR760" s="3"/>
      <c r="IS760" s="3"/>
      <c r="IT760" s="3"/>
      <c r="IU760" s="3"/>
      <c r="IV760" s="3"/>
      <c r="IW760" s="3"/>
      <c r="IX760" s="3"/>
      <c r="IY760" s="3"/>
      <c r="IZ760" s="3"/>
      <c r="JA760" s="3"/>
      <c r="JB760" s="3"/>
      <c r="JC760" s="3"/>
      <c r="JD760" s="3"/>
      <c r="JE760" s="3"/>
      <c r="JF760" s="3"/>
      <c r="JG760" s="3"/>
      <c r="JH760" s="3"/>
      <c r="JI760" s="3"/>
      <c r="JJ760" s="3"/>
      <c r="JK760" s="3"/>
      <c r="JL760" s="3"/>
      <c r="JM760" s="3"/>
      <c r="JN760" s="3"/>
      <c r="JO760" s="3"/>
      <c r="JP760" s="3"/>
      <c r="JQ760" s="3"/>
      <c r="JR760" s="3"/>
      <c r="JS760" s="3"/>
      <c r="JT760" s="3"/>
      <c r="JU760" s="3"/>
      <c r="JV760" s="3"/>
      <c r="JW760" s="3"/>
      <c r="JX760" s="3"/>
      <c r="JY760" s="3"/>
      <c r="JZ760" s="3"/>
      <c r="KA760" s="3"/>
      <c r="KB760" s="3"/>
      <c r="KC760" s="3"/>
      <c r="KD760" s="3"/>
      <c r="KE760" s="3"/>
      <c r="KF760" s="3"/>
      <c r="KG760" s="3"/>
      <c r="KH760" s="3"/>
      <c r="KI760" s="3"/>
      <c r="KJ760" s="3"/>
      <c r="KK760" s="3"/>
      <c r="KL760" s="3"/>
      <c r="KM760" s="3"/>
      <c r="KN760" s="3"/>
      <c r="KO760" s="3"/>
      <c r="KP760" s="3"/>
      <c r="KQ760" s="3"/>
      <c r="KR760" s="3"/>
      <c r="KS760" s="3"/>
      <c r="KT760" s="3"/>
      <c r="KU760" s="3"/>
      <c r="KV760" s="3"/>
      <c r="KW760" s="3"/>
      <c r="KX760" s="3"/>
      <c r="KY760" s="3"/>
      <c r="KZ760" s="3"/>
      <c r="LA760" s="3"/>
      <c r="LB760" s="3"/>
      <c r="LC760" s="3"/>
      <c r="LD760" s="3"/>
      <c r="LE760" s="3"/>
      <c r="LF760" s="3"/>
      <c r="LG760" s="3"/>
      <c r="LH760" s="3"/>
      <c r="LI760" s="3"/>
      <c r="LJ760" s="3"/>
      <c r="LK760" s="3"/>
      <c r="LL760" s="3"/>
    </row>
    <row r="761" spans="1:324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  <c r="EZ761" s="3"/>
      <c r="FA761" s="3"/>
      <c r="FB761" s="3"/>
      <c r="FC761" s="3"/>
      <c r="FD761" s="3"/>
      <c r="FE761" s="3"/>
      <c r="FF761" s="3"/>
      <c r="FG761" s="3"/>
      <c r="FH761" s="3"/>
      <c r="FI761" s="3"/>
      <c r="FJ761" s="3"/>
      <c r="FK761" s="3"/>
      <c r="FL761" s="3"/>
      <c r="FM761" s="3"/>
      <c r="FN761" s="3"/>
      <c r="FO761" s="3"/>
      <c r="FP761" s="3"/>
      <c r="FQ761" s="3"/>
      <c r="FR761" s="3"/>
      <c r="FS761" s="3"/>
      <c r="FT761" s="3"/>
      <c r="FU761" s="3"/>
      <c r="FV761" s="3"/>
      <c r="FW761" s="3"/>
      <c r="FX761" s="3"/>
      <c r="FY761" s="3"/>
      <c r="FZ761" s="3"/>
      <c r="GA761" s="3"/>
      <c r="GB761" s="3"/>
      <c r="GC761" s="3"/>
      <c r="GD761" s="3"/>
      <c r="GE761" s="3"/>
      <c r="GF761" s="3"/>
      <c r="GG761" s="3"/>
      <c r="GH761" s="3"/>
      <c r="GI761" s="3"/>
      <c r="GJ761" s="3"/>
      <c r="GK761" s="3"/>
      <c r="GL761" s="3"/>
      <c r="GM761" s="3"/>
      <c r="GN761" s="3"/>
      <c r="GO761" s="3"/>
      <c r="GP761" s="3"/>
      <c r="GQ761" s="3"/>
      <c r="GR761" s="3"/>
      <c r="GS761" s="3"/>
      <c r="GT761" s="3"/>
      <c r="GU761" s="3"/>
      <c r="GV761" s="3"/>
      <c r="GW761" s="3"/>
      <c r="GX761" s="3"/>
      <c r="GY761" s="3"/>
      <c r="GZ761" s="3"/>
      <c r="HA761" s="3"/>
      <c r="HB761" s="3"/>
      <c r="HC761" s="3"/>
      <c r="HD761" s="3"/>
      <c r="HE761" s="3"/>
      <c r="HF761" s="3"/>
      <c r="HG761" s="3"/>
      <c r="HH761" s="3"/>
      <c r="HI761" s="3"/>
      <c r="HJ761" s="3"/>
      <c r="HK761" s="3"/>
      <c r="HL761" s="3"/>
      <c r="HM761" s="3"/>
      <c r="HN761" s="3"/>
      <c r="HO761" s="3"/>
      <c r="HP761" s="3"/>
      <c r="HQ761" s="3"/>
      <c r="HR761" s="3"/>
      <c r="HS761" s="3"/>
      <c r="HT761" s="3"/>
      <c r="HU761" s="3"/>
      <c r="HV761" s="3"/>
      <c r="HW761" s="3"/>
      <c r="HX761" s="3"/>
      <c r="HY761" s="3"/>
      <c r="HZ761" s="3"/>
      <c r="IA761" s="3"/>
      <c r="IB761" s="3"/>
      <c r="IC761" s="3"/>
      <c r="ID761" s="3"/>
      <c r="IE761" s="3"/>
      <c r="IF761" s="3"/>
      <c r="IG761" s="3"/>
      <c r="IH761" s="3"/>
      <c r="II761" s="3"/>
      <c r="IJ761" s="3"/>
      <c r="IK761" s="3"/>
      <c r="IL761" s="3"/>
      <c r="IM761" s="3"/>
      <c r="IN761" s="3"/>
      <c r="IO761" s="3"/>
      <c r="IP761" s="3"/>
      <c r="IQ761" s="3"/>
      <c r="IR761" s="3"/>
      <c r="IS761" s="3"/>
      <c r="IT761" s="3"/>
      <c r="IU761" s="3"/>
      <c r="IV761" s="3"/>
      <c r="IW761" s="3"/>
      <c r="IX761" s="3"/>
      <c r="IY761" s="3"/>
      <c r="IZ761" s="3"/>
      <c r="JA761" s="3"/>
      <c r="JB761" s="3"/>
      <c r="JC761" s="3"/>
      <c r="JD761" s="3"/>
      <c r="JE761" s="3"/>
      <c r="JF761" s="3"/>
      <c r="JG761" s="3"/>
      <c r="JH761" s="3"/>
      <c r="JI761" s="3"/>
      <c r="JJ761" s="3"/>
      <c r="JK761" s="3"/>
      <c r="JL761" s="3"/>
      <c r="JM761" s="3"/>
      <c r="JN761" s="3"/>
      <c r="JO761" s="3"/>
      <c r="JP761" s="3"/>
      <c r="JQ761" s="3"/>
      <c r="JR761" s="3"/>
      <c r="JS761" s="3"/>
      <c r="JT761" s="3"/>
      <c r="JU761" s="3"/>
      <c r="JV761" s="3"/>
      <c r="JW761" s="3"/>
      <c r="JX761" s="3"/>
      <c r="JY761" s="3"/>
      <c r="JZ761" s="3"/>
      <c r="KA761" s="3"/>
      <c r="KB761" s="3"/>
      <c r="KC761" s="3"/>
      <c r="KD761" s="3"/>
      <c r="KE761" s="3"/>
      <c r="KF761" s="3"/>
      <c r="KG761" s="3"/>
      <c r="KH761" s="3"/>
      <c r="KI761" s="3"/>
      <c r="KJ761" s="3"/>
      <c r="KK761" s="3"/>
      <c r="KL761" s="3"/>
      <c r="KM761" s="3"/>
      <c r="KN761" s="3"/>
      <c r="KO761" s="3"/>
      <c r="KP761" s="3"/>
      <c r="KQ761" s="3"/>
      <c r="KR761" s="3"/>
      <c r="KS761" s="3"/>
      <c r="KT761" s="3"/>
      <c r="KU761" s="3"/>
      <c r="KV761" s="3"/>
      <c r="KW761" s="3"/>
      <c r="KX761" s="3"/>
      <c r="KY761" s="3"/>
      <c r="KZ761" s="3"/>
      <c r="LA761" s="3"/>
      <c r="LB761" s="3"/>
      <c r="LC761" s="3"/>
      <c r="LD761" s="3"/>
      <c r="LE761" s="3"/>
      <c r="LF761" s="3"/>
      <c r="LG761" s="3"/>
      <c r="LH761" s="3"/>
      <c r="LI761" s="3"/>
      <c r="LJ761" s="3"/>
      <c r="LK761" s="3"/>
      <c r="LL761" s="3"/>
    </row>
    <row r="762" spans="1:324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  <c r="ES762" s="3"/>
      <c r="ET762" s="3"/>
      <c r="EU762" s="3"/>
      <c r="EV762" s="3"/>
      <c r="EW762" s="3"/>
      <c r="EX762" s="3"/>
      <c r="EY762" s="3"/>
      <c r="EZ762" s="3"/>
      <c r="FA762" s="3"/>
      <c r="FB762" s="3"/>
      <c r="FC762" s="3"/>
      <c r="FD762" s="3"/>
      <c r="FE762" s="3"/>
      <c r="FF762" s="3"/>
      <c r="FG762" s="3"/>
      <c r="FH762" s="3"/>
      <c r="FI762" s="3"/>
      <c r="FJ762" s="3"/>
      <c r="FK762" s="3"/>
      <c r="FL762" s="3"/>
      <c r="FM762" s="3"/>
      <c r="FN762" s="3"/>
      <c r="FO762" s="3"/>
      <c r="FP762" s="3"/>
      <c r="FQ762" s="3"/>
      <c r="FR762" s="3"/>
      <c r="FS762" s="3"/>
      <c r="FT762" s="3"/>
      <c r="FU762" s="3"/>
      <c r="FV762" s="3"/>
      <c r="FW762" s="3"/>
      <c r="FX762" s="3"/>
      <c r="FY762" s="3"/>
      <c r="FZ762" s="3"/>
      <c r="GA762" s="3"/>
      <c r="GB762" s="3"/>
      <c r="GC762" s="3"/>
      <c r="GD762" s="3"/>
      <c r="GE762" s="3"/>
      <c r="GF762" s="3"/>
      <c r="GG762" s="3"/>
      <c r="GH762" s="3"/>
      <c r="GI762" s="3"/>
      <c r="GJ762" s="3"/>
      <c r="GK762" s="3"/>
      <c r="GL762" s="3"/>
      <c r="GM762" s="3"/>
      <c r="GN762" s="3"/>
      <c r="GO762" s="3"/>
      <c r="GP762" s="3"/>
      <c r="GQ762" s="3"/>
      <c r="GR762" s="3"/>
      <c r="GS762" s="3"/>
      <c r="GT762" s="3"/>
      <c r="GU762" s="3"/>
      <c r="GV762" s="3"/>
      <c r="GW762" s="3"/>
      <c r="GX762" s="3"/>
      <c r="GY762" s="3"/>
      <c r="GZ762" s="3"/>
      <c r="HA762" s="3"/>
      <c r="HB762" s="3"/>
      <c r="HC762" s="3"/>
      <c r="HD762" s="3"/>
      <c r="HE762" s="3"/>
      <c r="HF762" s="3"/>
      <c r="HG762" s="3"/>
      <c r="HH762" s="3"/>
      <c r="HI762" s="3"/>
      <c r="HJ762" s="3"/>
      <c r="HK762" s="3"/>
      <c r="HL762" s="3"/>
      <c r="HM762" s="3"/>
      <c r="HN762" s="3"/>
      <c r="HO762" s="3"/>
      <c r="HP762" s="3"/>
      <c r="HQ762" s="3"/>
      <c r="HR762" s="3"/>
      <c r="HS762" s="3"/>
      <c r="HT762" s="3"/>
      <c r="HU762" s="3"/>
      <c r="HV762" s="3"/>
      <c r="HW762" s="3"/>
      <c r="HX762" s="3"/>
      <c r="HY762" s="3"/>
      <c r="HZ762" s="3"/>
      <c r="IA762" s="3"/>
      <c r="IB762" s="3"/>
      <c r="IC762" s="3"/>
      <c r="ID762" s="3"/>
      <c r="IE762" s="3"/>
      <c r="IF762" s="3"/>
      <c r="IG762" s="3"/>
      <c r="IH762" s="3"/>
      <c r="II762" s="3"/>
      <c r="IJ762" s="3"/>
      <c r="IK762" s="3"/>
      <c r="IL762" s="3"/>
      <c r="IM762" s="3"/>
      <c r="IN762" s="3"/>
      <c r="IO762" s="3"/>
      <c r="IP762" s="3"/>
      <c r="IQ762" s="3"/>
      <c r="IR762" s="3"/>
      <c r="IS762" s="3"/>
      <c r="IT762" s="3"/>
      <c r="IU762" s="3"/>
      <c r="IV762" s="3"/>
      <c r="IW762" s="3"/>
      <c r="IX762" s="3"/>
      <c r="IY762" s="3"/>
      <c r="IZ762" s="3"/>
      <c r="JA762" s="3"/>
      <c r="JB762" s="3"/>
      <c r="JC762" s="3"/>
      <c r="JD762" s="3"/>
      <c r="JE762" s="3"/>
      <c r="JF762" s="3"/>
      <c r="JG762" s="3"/>
      <c r="JH762" s="3"/>
      <c r="JI762" s="3"/>
      <c r="JJ762" s="3"/>
      <c r="JK762" s="3"/>
      <c r="JL762" s="3"/>
      <c r="JM762" s="3"/>
      <c r="JN762" s="3"/>
      <c r="JO762" s="3"/>
      <c r="JP762" s="3"/>
      <c r="JQ762" s="3"/>
      <c r="JR762" s="3"/>
      <c r="JS762" s="3"/>
      <c r="JT762" s="3"/>
      <c r="JU762" s="3"/>
      <c r="JV762" s="3"/>
      <c r="JW762" s="3"/>
      <c r="JX762" s="3"/>
      <c r="JY762" s="3"/>
      <c r="JZ762" s="3"/>
      <c r="KA762" s="3"/>
      <c r="KB762" s="3"/>
      <c r="KC762" s="3"/>
      <c r="KD762" s="3"/>
      <c r="KE762" s="3"/>
      <c r="KF762" s="3"/>
      <c r="KG762" s="3"/>
      <c r="KH762" s="3"/>
      <c r="KI762" s="3"/>
      <c r="KJ762" s="3"/>
      <c r="KK762" s="3"/>
      <c r="KL762" s="3"/>
      <c r="KM762" s="3"/>
      <c r="KN762" s="3"/>
      <c r="KO762" s="3"/>
      <c r="KP762" s="3"/>
      <c r="KQ762" s="3"/>
      <c r="KR762" s="3"/>
      <c r="KS762" s="3"/>
      <c r="KT762" s="3"/>
      <c r="KU762" s="3"/>
      <c r="KV762" s="3"/>
      <c r="KW762" s="3"/>
      <c r="KX762" s="3"/>
      <c r="KY762" s="3"/>
      <c r="KZ762" s="3"/>
      <c r="LA762" s="3"/>
      <c r="LB762" s="3"/>
      <c r="LC762" s="3"/>
      <c r="LD762" s="3"/>
      <c r="LE762" s="3"/>
      <c r="LF762" s="3"/>
      <c r="LG762" s="3"/>
      <c r="LH762" s="3"/>
      <c r="LI762" s="3"/>
      <c r="LJ762" s="3"/>
      <c r="LK762" s="3"/>
      <c r="LL762" s="3"/>
    </row>
    <row r="763" spans="1:324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  <c r="EZ763" s="3"/>
      <c r="FA763" s="3"/>
      <c r="FB763" s="3"/>
      <c r="FC763" s="3"/>
      <c r="FD763" s="3"/>
      <c r="FE763" s="3"/>
      <c r="FF763" s="3"/>
      <c r="FG763" s="3"/>
      <c r="FH763" s="3"/>
      <c r="FI763" s="3"/>
      <c r="FJ763" s="3"/>
      <c r="FK763" s="3"/>
      <c r="FL763" s="3"/>
      <c r="FM763" s="3"/>
      <c r="FN763" s="3"/>
      <c r="FO763" s="3"/>
      <c r="FP763" s="3"/>
      <c r="FQ763" s="3"/>
      <c r="FR763" s="3"/>
      <c r="FS763" s="3"/>
      <c r="FT763" s="3"/>
      <c r="FU763" s="3"/>
      <c r="FV763" s="3"/>
      <c r="FW763" s="3"/>
      <c r="FX763" s="3"/>
      <c r="FY763" s="3"/>
      <c r="FZ763" s="3"/>
      <c r="GA763" s="3"/>
      <c r="GB763" s="3"/>
      <c r="GC763" s="3"/>
      <c r="GD763" s="3"/>
      <c r="GE763" s="3"/>
      <c r="GF763" s="3"/>
      <c r="GG763" s="3"/>
      <c r="GH763" s="3"/>
      <c r="GI763" s="3"/>
      <c r="GJ763" s="3"/>
      <c r="GK763" s="3"/>
      <c r="GL763" s="3"/>
      <c r="GM763" s="3"/>
      <c r="GN763" s="3"/>
      <c r="GO763" s="3"/>
      <c r="GP763" s="3"/>
      <c r="GQ763" s="3"/>
      <c r="GR763" s="3"/>
      <c r="GS763" s="3"/>
      <c r="GT763" s="3"/>
      <c r="GU763" s="3"/>
      <c r="GV763" s="3"/>
      <c r="GW763" s="3"/>
      <c r="GX763" s="3"/>
      <c r="GY763" s="3"/>
      <c r="GZ763" s="3"/>
      <c r="HA763" s="3"/>
      <c r="HB763" s="3"/>
      <c r="HC763" s="3"/>
      <c r="HD763" s="3"/>
      <c r="HE763" s="3"/>
      <c r="HF763" s="3"/>
      <c r="HG763" s="3"/>
      <c r="HH763" s="3"/>
      <c r="HI763" s="3"/>
      <c r="HJ763" s="3"/>
      <c r="HK763" s="3"/>
      <c r="HL763" s="3"/>
      <c r="HM763" s="3"/>
      <c r="HN763" s="3"/>
      <c r="HO763" s="3"/>
      <c r="HP763" s="3"/>
      <c r="HQ763" s="3"/>
      <c r="HR763" s="3"/>
      <c r="HS763" s="3"/>
      <c r="HT763" s="3"/>
      <c r="HU763" s="3"/>
      <c r="HV763" s="3"/>
      <c r="HW763" s="3"/>
      <c r="HX763" s="3"/>
      <c r="HY763" s="3"/>
      <c r="HZ763" s="3"/>
      <c r="IA763" s="3"/>
      <c r="IB763" s="3"/>
      <c r="IC763" s="3"/>
      <c r="ID763" s="3"/>
      <c r="IE763" s="3"/>
      <c r="IF763" s="3"/>
      <c r="IG763" s="3"/>
      <c r="IH763" s="3"/>
      <c r="II763" s="3"/>
      <c r="IJ763" s="3"/>
      <c r="IK763" s="3"/>
      <c r="IL763" s="3"/>
      <c r="IM763" s="3"/>
      <c r="IN763" s="3"/>
      <c r="IO763" s="3"/>
      <c r="IP763" s="3"/>
      <c r="IQ763" s="3"/>
      <c r="IR763" s="3"/>
      <c r="IS763" s="3"/>
      <c r="IT763" s="3"/>
      <c r="IU763" s="3"/>
      <c r="IV763" s="3"/>
      <c r="IW763" s="3"/>
      <c r="IX763" s="3"/>
      <c r="IY763" s="3"/>
      <c r="IZ763" s="3"/>
      <c r="JA763" s="3"/>
      <c r="JB763" s="3"/>
      <c r="JC763" s="3"/>
      <c r="JD763" s="3"/>
      <c r="JE763" s="3"/>
      <c r="JF763" s="3"/>
      <c r="JG763" s="3"/>
      <c r="JH763" s="3"/>
      <c r="JI763" s="3"/>
      <c r="JJ763" s="3"/>
      <c r="JK763" s="3"/>
      <c r="JL763" s="3"/>
      <c r="JM763" s="3"/>
      <c r="JN763" s="3"/>
      <c r="JO763" s="3"/>
      <c r="JP763" s="3"/>
      <c r="JQ763" s="3"/>
      <c r="JR763" s="3"/>
      <c r="JS763" s="3"/>
      <c r="JT763" s="3"/>
      <c r="JU763" s="3"/>
      <c r="JV763" s="3"/>
      <c r="JW763" s="3"/>
      <c r="JX763" s="3"/>
      <c r="JY763" s="3"/>
      <c r="JZ763" s="3"/>
      <c r="KA763" s="3"/>
      <c r="KB763" s="3"/>
      <c r="KC763" s="3"/>
      <c r="KD763" s="3"/>
      <c r="KE763" s="3"/>
      <c r="KF763" s="3"/>
      <c r="KG763" s="3"/>
      <c r="KH763" s="3"/>
      <c r="KI763" s="3"/>
      <c r="KJ763" s="3"/>
      <c r="KK763" s="3"/>
      <c r="KL763" s="3"/>
      <c r="KM763" s="3"/>
      <c r="KN763" s="3"/>
      <c r="KO763" s="3"/>
      <c r="KP763" s="3"/>
      <c r="KQ763" s="3"/>
      <c r="KR763" s="3"/>
      <c r="KS763" s="3"/>
      <c r="KT763" s="3"/>
      <c r="KU763" s="3"/>
      <c r="KV763" s="3"/>
      <c r="KW763" s="3"/>
      <c r="KX763" s="3"/>
      <c r="KY763" s="3"/>
      <c r="KZ763" s="3"/>
      <c r="LA763" s="3"/>
      <c r="LB763" s="3"/>
      <c r="LC763" s="3"/>
      <c r="LD763" s="3"/>
      <c r="LE763" s="3"/>
      <c r="LF763" s="3"/>
      <c r="LG763" s="3"/>
      <c r="LH763" s="3"/>
      <c r="LI763" s="3"/>
      <c r="LJ763" s="3"/>
      <c r="LK763" s="3"/>
      <c r="LL763" s="3"/>
    </row>
    <row r="764" spans="1:32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  <c r="ES764" s="3"/>
      <c r="ET764" s="3"/>
      <c r="EU764" s="3"/>
      <c r="EV764" s="3"/>
      <c r="EW764" s="3"/>
      <c r="EX764" s="3"/>
      <c r="EY764" s="3"/>
      <c r="EZ764" s="3"/>
      <c r="FA764" s="3"/>
      <c r="FB764" s="3"/>
      <c r="FC764" s="3"/>
      <c r="FD764" s="3"/>
      <c r="FE764" s="3"/>
      <c r="FF764" s="3"/>
      <c r="FG764" s="3"/>
      <c r="FH764" s="3"/>
      <c r="FI764" s="3"/>
      <c r="FJ764" s="3"/>
      <c r="FK764" s="3"/>
      <c r="FL764" s="3"/>
      <c r="FM764" s="3"/>
      <c r="FN764" s="3"/>
      <c r="FO764" s="3"/>
      <c r="FP764" s="3"/>
      <c r="FQ764" s="3"/>
      <c r="FR764" s="3"/>
      <c r="FS764" s="3"/>
      <c r="FT764" s="3"/>
      <c r="FU764" s="3"/>
      <c r="FV764" s="3"/>
      <c r="FW764" s="3"/>
      <c r="FX764" s="3"/>
      <c r="FY764" s="3"/>
      <c r="FZ764" s="3"/>
      <c r="GA764" s="3"/>
      <c r="GB764" s="3"/>
      <c r="GC764" s="3"/>
      <c r="GD764" s="3"/>
      <c r="GE764" s="3"/>
      <c r="GF764" s="3"/>
      <c r="GG764" s="3"/>
      <c r="GH764" s="3"/>
      <c r="GI764" s="3"/>
      <c r="GJ764" s="3"/>
      <c r="GK764" s="3"/>
      <c r="GL764" s="3"/>
      <c r="GM764" s="3"/>
      <c r="GN764" s="3"/>
      <c r="GO764" s="3"/>
      <c r="GP764" s="3"/>
      <c r="GQ764" s="3"/>
      <c r="GR764" s="3"/>
      <c r="GS764" s="3"/>
      <c r="GT764" s="3"/>
      <c r="GU764" s="3"/>
      <c r="GV764" s="3"/>
      <c r="GW764" s="3"/>
      <c r="GX764" s="3"/>
      <c r="GY764" s="3"/>
      <c r="GZ764" s="3"/>
      <c r="HA764" s="3"/>
      <c r="HB764" s="3"/>
      <c r="HC764" s="3"/>
      <c r="HD764" s="3"/>
      <c r="HE764" s="3"/>
      <c r="HF764" s="3"/>
      <c r="HG764" s="3"/>
      <c r="HH764" s="3"/>
      <c r="HI764" s="3"/>
      <c r="HJ764" s="3"/>
      <c r="HK764" s="3"/>
      <c r="HL764" s="3"/>
      <c r="HM764" s="3"/>
      <c r="HN764" s="3"/>
      <c r="HO764" s="3"/>
      <c r="HP764" s="3"/>
      <c r="HQ764" s="3"/>
      <c r="HR764" s="3"/>
      <c r="HS764" s="3"/>
      <c r="HT764" s="3"/>
      <c r="HU764" s="3"/>
      <c r="HV764" s="3"/>
      <c r="HW764" s="3"/>
      <c r="HX764" s="3"/>
      <c r="HY764" s="3"/>
      <c r="HZ764" s="3"/>
      <c r="IA764" s="3"/>
      <c r="IB764" s="3"/>
      <c r="IC764" s="3"/>
      <c r="ID764" s="3"/>
      <c r="IE764" s="3"/>
      <c r="IF764" s="3"/>
      <c r="IG764" s="3"/>
      <c r="IH764" s="3"/>
      <c r="II764" s="3"/>
      <c r="IJ764" s="3"/>
      <c r="IK764" s="3"/>
      <c r="IL764" s="3"/>
      <c r="IM764" s="3"/>
      <c r="IN764" s="3"/>
      <c r="IO764" s="3"/>
      <c r="IP764" s="3"/>
      <c r="IQ764" s="3"/>
      <c r="IR764" s="3"/>
      <c r="IS764" s="3"/>
      <c r="IT764" s="3"/>
      <c r="IU764" s="3"/>
      <c r="IV764" s="3"/>
      <c r="IW764" s="3"/>
      <c r="IX764" s="3"/>
      <c r="IY764" s="3"/>
      <c r="IZ764" s="3"/>
      <c r="JA764" s="3"/>
      <c r="JB764" s="3"/>
      <c r="JC764" s="3"/>
      <c r="JD764" s="3"/>
      <c r="JE764" s="3"/>
      <c r="JF764" s="3"/>
      <c r="JG764" s="3"/>
      <c r="JH764" s="3"/>
      <c r="JI764" s="3"/>
      <c r="JJ764" s="3"/>
      <c r="JK764" s="3"/>
      <c r="JL764" s="3"/>
      <c r="JM764" s="3"/>
      <c r="JN764" s="3"/>
      <c r="JO764" s="3"/>
      <c r="JP764" s="3"/>
      <c r="JQ764" s="3"/>
      <c r="JR764" s="3"/>
      <c r="JS764" s="3"/>
      <c r="JT764" s="3"/>
      <c r="JU764" s="3"/>
      <c r="JV764" s="3"/>
      <c r="JW764" s="3"/>
      <c r="JX764" s="3"/>
      <c r="JY764" s="3"/>
      <c r="JZ764" s="3"/>
      <c r="KA764" s="3"/>
      <c r="KB764" s="3"/>
      <c r="KC764" s="3"/>
      <c r="KD764" s="3"/>
      <c r="KE764" s="3"/>
      <c r="KF764" s="3"/>
      <c r="KG764" s="3"/>
      <c r="KH764" s="3"/>
      <c r="KI764" s="3"/>
      <c r="KJ764" s="3"/>
      <c r="KK764" s="3"/>
      <c r="KL764" s="3"/>
      <c r="KM764" s="3"/>
      <c r="KN764" s="3"/>
      <c r="KO764" s="3"/>
      <c r="KP764" s="3"/>
      <c r="KQ764" s="3"/>
      <c r="KR764" s="3"/>
      <c r="KS764" s="3"/>
      <c r="KT764" s="3"/>
      <c r="KU764" s="3"/>
      <c r="KV764" s="3"/>
      <c r="KW764" s="3"/>
      <c r="KX764" s="3"/>
      <c r="KY764" s="3"/>
      <c r="KZ764" s="3"/>
      <c r="LA764" s="3"/>
      <c r="LB764" s="3"/>
      <c r="LC764" s="3"/>
      <c r="LD764" s="3"/>
      <c r="LE764" s="3"/>
      <c r="LF764" s="3"/>
      <c r="LG764" s="3"/>
      <c r="LH764" s="3"/>
      <c r="LI764" s="3"/>
      <c r="LJ764" s="3"/>
      <c r="LK764" s="3"/>
      <c r="LL764" s="3"/>
    </row>
    <row r="765" spans="1:324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  <c r="EZ765" s="3"/>
      <c r="FA765" s="3"/>
      <c r="FB765" s="3"/>
      <c r="FC765" s="3"/>
      <c r="FD765" s="3"/>
      <c r="FE765" s="3"/>
      <c r="FF765" s="3"/>
      <c r="FG765" s="3"/>
      <c r="FH765" s="3"/>
      <c r="FI765" s="3"/>
      <c r="FJ765" s="3"/>
      <c r="FK765" s="3"/>
      <c r="FL765" s="3"/>
      <c r="FM765" s="3"/>
      <c r="FN765" s="3"/>
      <c r="FO765" s="3"/>
      <c r="FP765" s="3"/>
      <c r="FQ765" s="3"/>
      <c r="FR765" s="3"/>
      <c r="FS765" s="3"/>
      <c r="FT765" s="3"/>
      <c r="FU765" s="3"/>
      <c r="FV765" s="3"/>
      <c r="FW765" s="3"/>
      <c r="FX765" s="3"/>
      <c r="FY765" s="3"/>
      <c r="FZ765" s="3"/>
      <c r="GA765" s="3"/>
      <c r="GB765" s="3"/>
      <c r="GC765" s="3"/>
      <c r="GD765" s="3"/>
      <c r="GE765" s="3"/>
      <c r="GF765" s="3"/>
      <c r="GG765" s="3"/>
      <c r="GH765" s="3"/>
      <c r="GI765" s="3"/>
      <c r="GJ765" s="3"/>
      <c r="GK765" s="3"/>
      <c r="GL765" s="3"/>
      <c r="GM765" s="3"/>
      <c r="GN765" s="3"/>
      <c r="GO765" s="3"/>
      <c r="GP765" s="3"/>
      <c r="GQ765" s="3"/>
      <c r="GR765" s="3"/>
      <c r="GS765" s="3"/>
      <c r="GT765" s="3"/>
      <c r="GU765" s="3"/>
      <c r="GV765" s="3"/>
      <c r="GW765" s="3"/>
      <c r="GX765" s="3"/>
      <c r="GY765" s="3"/>
      <c r="GZ765" s="3"/>
      <c r="HA765" s="3"/>
      <c r="HB765" s="3"/>
      <c r="HC765" s="3"/>
      <c r="HD765" s="3"/>
      <c r="HE765" s="3"/>
      <c r="HF765" s="3"/>
      <c r="HG765" s="3"/>
      <c r="HH765" s="3"/>
      <c r="HI765" s="3"/>
      <c r="HJ765" s="3"/>
      <c r="HK765" s="3"/>
      <c r="HL765" s="3"/>
      <c r="HM765" s="3"/>
      <c r="HN765" s="3"/>
      <c r="HO765" s="3"/>
      <c r="HP765" s="3"/>
      <c r="HQ765" s="3"/>
      <c r="HR765" s="3"/>
      <c r="HS765" s="3"/>
      <c r="HT765" s="3"/>
      <c r="HU765" s="3"/>
      <c r="HV765" s="3"/>
      <c r="HW765" s="3"/>
      <c r="HX765" s="3"/>
      <c r="HY765" s="3"/>
      <c r="HZ765" s="3"/>
      <c r="IA765" s="3"/>
      <c r="IB765" s="3"/>
      <c r="IC765" s="3"/>
      <c r="ID765" s="3"/>
      <c r="IE765" s="3"/>
      <c r="IF765" s="3"/>
      <c r="IG765" s="3"/>
      <c r="IH765" s="3"/>
      <c r="II765" s="3"/>
      <c r="IJ765" s="3"/>
      <c r="IK765" s="3"/>
      <c r="IL765" s="3"/>
      <c r="IM765" s="3"/>
      <c r="IN765" s="3"/>
      <c r="IO765" s="3"/>
      <c r="IP765" s="3"/>
      <c r="IQ765" s="3"/>
      <c r="IR765" s="3"/>
      <c r="IS765" s="3"/>
      <c r="IT765" s="3"/>
      <c r="IU765" s="3"/>
      <c r="IV765" s="3"/>
      <c r="IW765" s="3"/>
      <c r="IX765" s="3"/>
      <c r="IY765" s="3"/>
      <c r="IZ765" s="3"/>
      <c r="JA765" s="3"/>
      <c r="JB765" s="3"/>
      <c r="JC765" s="3"/>
      <c r="JD765" s="3"/>
      <c r="JE765" s="3"/>
      <c r="JF765" s="3"/>
      <c r="JG765" s="3"/>
      <c r="JH765" s="3"/>
      <c r="JI765" s="3"/>
      <c r="JJ765" s="3"/>
      <c r="JK765" s="3"/>
      <c r="JL765" s="3"/>
      <c r="JM765" s="3"/>
      <c r="JN765" s="3"/>
      <c r="JO765" s="3"/>
      <c r="JP765" s="3"/>
      <c r="JQ765" s="3"/>
      <c r="JR765" s="3"/>
      <c r="JS765" s="3"/>
      <c r="JT765" s="3"/>
      <c r="JU765" s="3"/>
      <c r="JV765" s="3"/>
      <c r="JW765" s="3"/>
      <c r="JX765" s="3"/>
      <c r="JY765" s="3"/>
      <c r="JZ765" s="3"/>
      <c r="KA765" s="3"/>
      <c r="KB765" s="3"/>
      <c r="KC765" s="3"/>
      <c r="KD765" s="3"/>
      <c r="KE765" s="3"/>
      <c r="KF765" s="3"/>
      <c r="KG765" s="3"/>
      <c r="KH765" s="3"/>
      <c r="KI765" s="3"/>
      <c r="KJ765" s="3"/>
      <c r="KK765" s="3"/>
      <c r="KL765" s="3"/>
      <c r="KM765" s="3"/>
      <c r="KN765" s="3"/>
      <c r="KO765" s="3"/>
      <c r="KP765" s="3"/>
      <c r="KQ765" s="3"/>
      <c r="KR765" s="3"/>
      <c r="KS765" s="3"/>
      <c r="KT765" s="3"/>
      <c r="KU765" s="3"/>
      <c r="KV765" s="3"/>
      <c r="KW765" s="3"/>
      <c r="KX765" s="3"/>
      <c r="KY765" s="3"/>
      <c r="KZ765" s="3"/>
      <c r="LA765" s="3"/>
      <c r="LB765" s="3"/>
      <c r="LC765" s="3"/>
      <c r="LD765" s="3"/>
      <c r="LE765" s="3"/>
      <c r="LF765" s="3"/>
      <c r="LG765" s="3"/>
      <c r="LH765" s="3"/>
      <c r="LI765" s="3"/>
      <c r="LJ765" s="3"/>
      <c r="LK765" s="3"/>
      <c r="LL765" s="3"/>
    </row>
    <row r="766" spans="1:324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  <c r="ES766" s="3"/>
      <c r="ET766" s="3"/>
      <c r="EU766" s="3"/>
      <c r="EV766" s="3"/>
      <c r="EW766" s="3"/>
      <c r="EX766" s="3"/>
      <c r="EY766" s="3"/>
      <c r="EZ766" s="3"/>
      <c r="FA766" s="3"/>
      <c r="FB766" s="3"/>
      <c r="FC766" s="3"/>
      <c r="FD766" s="3"/>
      <c r="FE766" s="3"/>
      <c r="FF766" s="3"/>
      <c r="FG766" s="3"/>
      <c r="FH766" s="3"/>
      <c r="FI766" s="3"/>
      <c r="FJ766" s="3"/>
      <c r="FK766" s="3"/>
      <c r="FL766" s="3"/>
      <c r="FM766" s="3"/>
      <c r="FN766" s="3"/>
      <c r="FO766" s="3"/>
      <c r="FP766" s="3"/>
      <c r="FQ766" s="3"/>
      <c r="FR766" s="3"/>
      <c r="FS766" s="3"/>
      <c r="FT766" s="3"/>
      <c r="FU766" s="3"/>
      <c r="FV766" s="3"/>
      <c r="FW766" s="3"/>
      <c r="FX766" s="3"/>
      <c r="FY766" s="3"/>
      <c r="FZ766" s="3"/>
      <c r="GA766" s="3"/>
      <c r="GB766" s="3"/>
      <c r="GC766" s="3"/>
      <c r="GD766" s="3"/>
      <c r="GE766" s="3"/>
      <c r="GF766" s="3"/>
      <c r="GG766" s="3"/>
      <c r="GH766" s="3"/>
      <c r="GI766" s="3"/>
      <c r="GJ766" s="3"/>
      <c r="GK766" s="3"/>
      <c r="GL766" s="3"/>
      <c r="GM766" s="3"/>
      <c r="GN766" s="3"/>
      <c r="GO766" s="3"/>
      <c r="GP766" s="3"/>
      <c r="GQ766" s="3"/>
      <c r="GR766" s="3"/>
      <c r="GS766" s="3"/>
      <c r="GT766" s="3"/>
      <c r="GU766" s="3"/>
      <c r="GV766" s="3"/>
      <c r="GW766" s="3"/>
      <c r="GX766" s="3"/>
      <c r="GY766" s="3"/>
      <c r="GZ766" s="3"/>
      <c r="HA766" s="3"/>
      <c r="HB766" s="3"/>
      <c r="HC766" s="3"/>
      <c r="HD766" s="3"/>
      <c r="HE766" s="3"/>
      <c r="HF766" s="3"/>
      <c r="HG766" s="3"/>
      <c r="HH766" s="3"/>
      <c r="HI766" s="3"/>
      <c r="HJ766" s="3"/>
      <c r="HK766" s="3"/>
      <c r="HL766" s="3"/>
      <c r="HM766" s="3"/>
      <c r="HN766" s="3"/>
      <c r="HO766" s="3"/>
      <c r="HP766" s="3"/>
      <c r="HQ766" s="3"/>
      <c r="HR766" s="3"/>
      <c r="HS766" s="3"/>
      <c r="HT766" s="3"/>
      <c r="HU766" s="3"/>
      <c r="HV766" s="3"/>
      <c r="HW766" s="3"/>
      <c r="HX766" s="3"/>
      <c r="HY766" s="3"/>
      <c r="HZ766" s="3"/>
      <c r="IA766" s="3"/>
      <c r="IB766" s="3"/>
      <c r="IC766" s="3"/>
      <c r="ID766" s="3"/>
      <c r="IE766" s="3"/>
      <c r="IF766" s="3"/>
      <c r="IG766" s="3"/>
      <c r="IH766" s="3"/>
      <c r="II766" s="3"/>
      <c r="IJ766" s="3"/>
      <c r="IK766" s="3"/>
      <c r="IL766" s="3"/>
      <c r="IM766" s="3"/>
      <c r="IN766" s="3"/>
      <c r="IO766" s="3"/>
      <c r="IP766" s="3"/>
      <c r="IQ766" s="3"/>
      <c r="IR766" s="3"/>
      <c r="IS766" s="3"/>
      <c r="IT766" s="3"/>
      <c r="IU766" s="3"/>
      <c r="IV766" s="3"/>
      <c r="IW766" s="3"/>
      <c r="IX766" s="3"/>
      <c r="IY766" s="3"/>
      <c r="IZ766" s="3"/>
      <c r="JA766" s="3"/>
      <c r="JB766" s="3"/>
      <c r="JC766" s="3"/>
      <c r="JD766" s="3"/>
      <c r="JE766" s="3"/>
      <c r="JF766" s="3"/>
      <c r="JG766" s="3"/>
      <c r="JH766" s="3"/>
      <c r="JI766" s="3"/>
      <c r="JJ766" s="3"/>
      <c r="JK766" s="3"/>
      <c r="JL766" s="3"/>
      <c r="JM766" s="3"/>
      <c r="JN766" s="3"/>
      <c r="JO766" s="3"/>
      <c r="JP766" s="3"/>
      <c r="JQ766" s="3"/>
      <c r="JR766" s="3"/>
      <c r="JS766" s="3"/>
      <c r="JT766" s="3"/>
      <c r="JU766" s="3"/>
      <c r="JV766" s="3"/>
      <c r="JW766" s="3"/>
      <c r="JX766" s="3"/>
      <c r="JY766" s="3"/>
      <c r="JZ766" s="3"/>
      <c r="KA766" s="3"/>
      <c r="KB766" s="3"/>
      <c r="KC766" s="3"/>
      <c r="KD766" s="3"/>
      <c r="KE766" s="3"/>
      <c r="KF766" s="3"/>
      <c r="KG766" s="3"/>
      <c r="KH766" s="3"/>
      <c r="KI766" s="3"/>
      <c r="KJ766" s="3"/>
      <c r="KK766" s="3"/>
      <c r="KL766" s="3"/>
      <c r="KM766" s="3"/>
      <c r="KN766" s="3"/>
      <c r="KO766" s="3"/>
      <c r="KP766" s="3"/>
      <c r="KQ766" s="3"/>
      <c r="KR766" s="3"/>
      <c r="KS766" s="3"/>
      <c r="KT766" s="3"/>
      <c r="KU766" s="3"/>
      <c r="KV766" s="3"/>
      <c r="KW766" s="3"/>
      <c r="KX766" s="3"/>
      <c r="KY766" s="3"/>
      <c r="KZ766" s="3"/>
      <c r="LA766" s="3"/>
      <c r="LB766" s="3"/>
      <c r="LC766" s="3"/>
      <c r="LD766" s="3"/>
      <c r="LE766" s="3"/>
      <c r="LF766" s="3"/>
      <c r="LG766" s="3"/>
      <c r="LH766" s="3"/>
      <c r="LI766" s="3"/>
      <c r="LJ766" s="3"/>
      <c r="LK766" s="3"/>
      <c r="LL766" s="3"/>
    </row>
    <row r="767" spans="1:324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  <c r="EZ767" s="3"/>
      <c r="FA767" s="3"/>
      <c r="FB767" s="3"/>
      <c r="FC767" s="3"/>
      <c r="FD767" s="3"/>
      <c r="FE767" s="3"/>
      <c r="FF767" s="3"/>
      <c r="FG767" s="3"/>
      <c r="FH767" s="3"/>
      <c r="FI767" s="3"/>
      <c r="FJ767" s="3"/>
      <c r="FK767" s="3"/>
      <c r="FL767" s="3"/>
      <c r="FM767" s="3"/>
      <c r="FN767" s="3"/>
      <c r="FO767" s="3"/>
      <c r="FP767" s="3"/>
      <c r="FQ767" s="3"/>
      <c r="FR767" s="3"/>
      <c r="FS767" s="3"/>
      <c r="FT767" s="3"/>
      <c r="FU767" s="3"/>
      <c r="FV767" s="3"/>
      <c r="FW767" s="3"/>
      <c r="FX767" s="3"/>
      <c r="FY767" s="3"/>
      <c r="FZ767" s="3"/>
      <c r="GA767" s="3"/>
      <c r="GB767" s="3"/>
      <c r="GC767" s="3"/>
      <c r="GD767" s="3"/>
      <c r="GE767" s="3"/>
      <c r="GF767" s="3"/>
      <c r="GG767" s="3"/>
      <c r="GH767" s="3"/>
      <c r="GI767" s="3"/>
      <c r="GJ767" s="3"/>
      <c r="GK767" s="3"/>
      <c r="GL767" s="3"/>
      <c r="GM767" s="3"/>
      <c r="GN767" s="3"/>
      <c r="GO767" s="3"/>
      <c r="GP767" s="3"/>
      <c r="GQ767" s="3"/>
      <c r="GR767" s="3"/>
      <c r="GS767" s="3"/>
      <c r="GT767" s="3"/>
      <c r="GU767" s="3"/>
      <c r="GV767" s="3"/>
      <c r="GW767" s="3"/>
      <c r="GX767" s="3"/>
      <c r="GY767" s="3"/>
      <c r="GZ767" s="3"/>
      <c r="HA767" s="3"/>
      <c r="HB767" s="3"/>
      <c r="HC767" s="3"/>
      <c r="HD767" s="3"/>
      <c r="HE767" s="3"/>
      <c r="HF767" s="3"/>
      <c r="HG767" s="3"/>
      <c r="HH767" s="3"/>
      <c r="HI767" s="3"/>
      <c r="HJ767" s="3"/>
      <c r="HK767" s="3"/>
      <c r="HL767" s="3"/>
      <c r="HM767" s="3"/>
      <c r="HN767" s="3"/>
      <c r="HO767" s="3"/>
      <c r="HP767" s="3"/>
      <c r="HQ767" s="3"/>
      <c r="HR767" s="3"/>
      <c r="HS767" s="3"/>
      <c r="HT767" s="3"/>
      <c r="HU767" s="3"/>
      <c r="HV767" s="3"/>
      <c r="HW767" s="3"/>
      <c r="HX767" s="3"/>
      <c r="HY767" s="3"/>
      <c r="HZ767" s="3"/>
      <c r="IA767" s="3"/>
      <c r="IB767" s="3"/>
      <c r="IC767" s="3"/>
      <c r="ID767" s="3"/>
      <c r="IE767" s="3"/>
      <c r="IF767" s="3"/>
      <c r="IG767" s="3"/>
      <c r="IH767" s="3"/>
      <c r="II767" s="3"/>
      <c r="IJ767" s="3"/>
      <c r="IK767" s="3"/>
      <c r="IL767" s="3"/>
      <c r="IM767" s="3"/>
      <c r="IN767" s="3"/>
      <c r="IO767" s="3"/>
      <c r="IP767" s="3"/>
      <c r="IQ767" s="3"/>
      <c r="IR767" s="3"/>
      <c r="IS767" s="3"/>
      <c r="IT767" s="3"/>
      <c r="IU767" s="3"/>
      <c r="IV767" s="3"/>
      <c r="IW767" s="3"/>
      <c r="IX767" s="3"/>
      <c r="IY767" s="3"/>
      <c r="IZ767" s="3"/>
      <c r="JA767" s="3"/>
      <c r="JB767" s="3"/>
      <c r="JC767" s="3"/>
      <c r="JD767" s="3"/>
      <c r="JE767" s="3"/>
      <c r="JF767" s="3"/>
      <c r="JG767" s="3"/>
      <c r="JH767" s="3"/>
      <c r="JI767" s="3"/>
      <c r="JJ767" s="3"/>
      <c r="JK767" s="3"/>
      <c r="JL767" s="3"/>
      <c r="JM767" s="3"/>
      <c r="JN767" s="3"/>
      <c r="JO767" s="3"/>
      <c r="JP767" s="3"/>
      <c r="JQ767" s="3"/>
      <c r="JR767" s="3"/>
      <c r="JS767" s="3"/>
      <c r="JT767" s="3"/>
      <c r="JU767" s="3"/>
      <c r="JV767" s="3"/>
      <c r="JW767" s="3"/>
      <c r="JX767" s="3"/>
      <c r="JY767" s="3"/>
      <c r="JZ767" s="3"/>
      <c r="KA767" s="3"/>
      <c r="KB767" s="3"/>
      <c r="KC767" s="3"/>
      <c r="KD767" s="3"/>
      <c r="KE767" s="3"/>
      <c r="KF767" s="3"/>
      <c r="KG767" s="3"/>
      <c r="KH767" s="3"/>
      <c r="KI767" s="3"/>
      <c r="KJ767" s="3"/>
      <c r="KK767" s="3"/>
      <c r="KL767" s="3"/>
      <c r="KM767" s="3"/>
      <c r="KN767" s="3"/>
      <c r="KO767" s="3"/>
      <c r="KP767" s="3"/>
      <c r="KQ767" s="3"/>
      <c r="KR767" s="3"/>
      <c r="KS767" s="3"/>
      <c r="KT767" s="3"/>
      <c r="KU767" s="3"/>
      <c r="KV767" s="3"/>
      <c r="KW767" s="3"/>
      <c r="KX767" s="3"/>
      <c r="KY767" s="3"/>
      <c r="KZ767" s="3"/>
      <c r="LA767" s="3"/>
      <c r="LB767" s="3"/>
      <c r="LC767" s="3"/>
      <c r="LD767" s="3"/>
      <c r="LE767" s="3"/>
      <c r="LF767" s="3"/>
      <c r="LG767" s="3"/>
      <c r="LH767" s="3"/>
      <c r="LI767" s="3"/>
      <c r="LJ767" s="3"/>
      <c r="LK767" s="3"/>
      <c r="LL767" s="3"/>
    </row>
    <row r="768" spans="1:324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  <c r="EZ768" s="3"/>
      <c r="FA768" s="3"/>
      <c r="FB768" s="3"/>
      <c r="FC768" s="3"/>
      <c r="FD768" s="3"/>
      <c r="FE768" s="3"/>
      <c r="FF768" s="3"/>
      <c r="FG768" s="3"/>
      <c r="FH768" s="3"/>
      <c r="FI768" s="3"/>
      <c r="FJ768" s="3"/>
      <c r="FK768" s="3"/>
      <c r="FL768" s="3"/>
      <c r="FM768" s="3"/>
      <c r="FN768" s="3"/>
      <c r="FO768" s="3"/>
      <c r="FP768" s="3"/>
      <c r="FQ768" s="3"/>
      <c r="FR768" s="3"/>
      <c r="FS768" s="3"/>
      <c r="FT768" s="3"/>
      <c r="FU768" s="3"/>
      <c r="FV768" s="3"/>
      <c r="FW768" s="3"/>
      <c r="FX768" s="3"/>
      <c r="FY768" s="3"/>
      <c r="FZ768" s="3"/>
      <c r="GA768" s="3"/>
      <c r="GB768" s="3"/>
      <c r="GC768" s="3"/>
      <c r="GD768" s="3"/>
      <c r="GE768" s="3"/>
      <c r="GF768" s="3"/>
      <c r="GG768" s="3"/>
      <c r="GH768" s="3"/>
      <c r="GI768" s="3"/>
      <c r="GJ768" s="3"/>
      <c r="GK768" s="3"/>
      <c r="GL768" s="3"/>
      <c r="GM768" s="3"/>
      <c r="GN768" s="3"/>
      <c r="GO768" s="3"/>
      <c r="GP768" s="3"/>
      <c r="GQ768" s="3"/>
      <c r="GR768" s="3"/>
      <c r="GS768" s="3"/>
      <c r="GT768" s="3"/>
      <c r="GU768" s="3"/>
      <c r="GV768" s="3"/>
      <c r="GW768" s="3"/>
      <c r="GX768" s="3"/>
      <c r="GY768" s="3"/>
      <c r="GZ768" s="3"/>
      <c r="HA768" s="3"/>
      <c r="HB768" s="3"/>
      <c r="HC768" s="3"/>
      <c r="HD768" s="3"/>
      <c r="HE768" s="3"/>
      <c r="HF768" s="3"/>
      <c r="HG768" s="3"/>
      <c r="HH768" s="3"/>
      <c r="HI768" s="3"/>
      <c r="HJ768" s="3"/>
      <c r="HK768" s="3"/>
      <c r="HL768" s="3"/>
      <c r="HM768" s="3"/>
      <c r="HN768" s="3"/>
      <c r="HO768" s="3"/>
      <c r="HP768" s="3"/>
      <c r="HQ768" s="3"/>
      <c r="HR768" s="3"/>
      <c r="HS768" s="3"/>
      <c r="HT768" s="3"/>
      <c r="HU768" s="3"/>
      <c r="HV768" s="3"/>
      <c r="HW768" s="3"/>
      <c r="HX768" s="3"/>
      <c r="HY768" s="3"/>
      <c r="HZ768" s="3"/>
      <c r="IA768" s="3"/>
      <c r="IB768" s="3"/>
      <c r="IC768" s="3"/>
      <c r="ID768" s="3"/>
      <c r="IE768" s="3"/>
      <c r="IF768" s="3"/>
      <c r="IG768" s="3"/>
      <c r="IH768" s="3"/>
      <c r="II768" s="3"/>
      <c r="IJ768" s="3"/>
      <c r="IK768" s="3"/>
      <c r="IL768" s="3"/>
      <c r="IM768" s="3"/>
      <c r="IN768" s="3"/>
      <c r="IO768" s="3"/>
      <c r="IP768" s="3"/>
      <c r="IQ768" s="3"/>
      <c r="IR768" s="3"/>
      <c r="IS768" s="3"/>
      <c r="IT768" s="3"/>
      <c r="IU768" s="3"/>
      <c r="IV768" s="3"/>
      <c r="IW768" s="3"/>
      <c r="IX768" s="3"/>
      <c r="IY768" s="3"/>
      <c r="IZ768" s="3"/>
      <c r="JA768" s="3"/>
      <c r="JB768" s="3"/>
      <c r="JC768" s="3"/>
      <c r="JD768" s="3"/>
      <c r="JE768" s="3"/>
      <c r="JF768" s="3"/>
      <c r="JG768" s="3"/>
      <c r="JH768" s="3"/>
      <c r="JI768" s="3"/>
      <c r="JJ768" s="3"/>
      <c r="JK768" s="3"/>
      <c r="JL768" s="3"/>
      <c r="JM768" s="3"/>
      <c r="JN768" s="3"/>
      <c r="JO768" s="3"/>
      <c r="JP768" s="3"/>
      <c r="JQ768" s="3"/>
      <c r="JR768" s="3"/>
      <c r="JS768" s="3"/>
      <c r="JT768" s="3"/>
      <c r="JU768" s="3"/>
      <c r="JV768" s="3"/>
      <c r="JW768" s="3"/>
      <c r="JX768" s="3"/>
      <c r="JY768" s="3"/>
      <c r="JZ768" s="3"/>
      <c r="KA768" s="3"/>
      <c r="KB768" s="3"/>
      <c r="KC768" s="3"/>
      <c r="KD768" s="3"/>
      <c r="KE768" s="3"/>
      <c r="KF768" s="3"/>
      <c r="KG768" s="3"/>
      <c r="KH768" s="3"/>
      <c r="KI768" s="3"/>
      <c r="KJ768" s="3"/>
      <c r="KK768" s="3"/>
      <c r="KL768" s="3"/>
      <c r="KM768" s="3"/>
      <c r="KN768" s="3"/>
      <c r="KO768" s="3"/>
      <c r="KP768" s="3"/>
      <c r="KQ768" s="3"/>
      <c r="KR768" s="3"/>
      <c r="KS768" s="3"/>
      <c r="KT768" s="3"/>
      <c r="KU768" s="3"/>
      <c r="KV768" s="3"/>
      <c r="KW768" s="3"/>
      <c r="KX768" s="3"/>
      <c r="KY768" s="3"/>
      <c r="KZ768" s="3"/>
      <c r="LA768" s="3"/>
      <c r="LB768" s="3"/>
      <c r="LC768" s="3"/>
      <c r="LD768" s="3"/>
      <c r="LE768" s="3"/>
      <c r="LF768" s="3"/>
      <c r="LG768" s="3"/>
      <c r="LH768" s="3"/>
      <c r="LI768" s="3"/>
      <c r="LJ768" s="3"/>
      <c r="LK768" s="3"/>
      <c r="LL768" s="3"/>
    </row>
    <row r="769" spans="1:324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  <c r="EZ769" s="3"/>
      <c r="FA769" s="3"/>
      <c r="FB769" s="3"/>
      <c r="FC769" s="3"/>
      <c r="FD769" s="3"/>
      <c r="FE769" s="3"/>
      <c r="FF769" s="3"/>
      <c r="FG769" s="3"/>
      <c r="FH769" s="3"/>
      <c r="FI769" s="3"/>
      <c r="FJ769" s="3"/>
      <c r="FK769" s="3"/>
      <c r="FL769" s="3"/>
      <c r="FM769" s="3"/>
      <c r="FN769" s="3"/>
      <c r="FO769" s="3"/>
      <c r="FP769" s="3"/>
      <c r="FQ769" s="3"/>
      <c r="FR769" s="3"/>
      <c r="FS769" s="3"/>
      <c r="FT769" s="3"/>
      <c r="FU769" s="3"/>
      <c r="FV769" s="3"/>
      <c r="FW769" s="3"/>
      <c r="FX769" s="3"/>
      <c r="FY769" s="3"/>
      <c r="FZ769" s="3"/>
      <c r="GA769" s="3"/>
      <c r="GB769" s="3"/>
      <c r="GC769" s="3"/>
      <c r="GD769" s="3"/>
      <c r="GE769" s="3"/>
      <c r="GF769" s="3"/>
      <c r="GG769" s="3"/>
      <c r="GH769" s="3"/>
      <c r="GI769" s="3"/>
      <c r="GJ769" s="3"/>
      <c r="GK769" s="3"/>
      <c r="GL769" s="3"/>
      <c r="GM769" s="3"/>
      <c r="GN769" s="3"/>
      <c r="GO769" s="3"/>
      <c r="GP769" s="3"/>
      <c r="GQ769" s="3"/>
      <c r="GR769" s="3"/>
      <c r="GS769" s="3"/>
      <c r="GT769" s="3"/>
      <c r="GU769" s="3"/>
      <c r="GV769" s="3"/>
      <c r="GW769" s="3"/>
      <c r="GX769" s="3"/>
      <c r="GY769" s="3"/>
      <c r="GZ769" s="3"/>
      <c r="HA769" s="3"/>
      <c r="HB769" s="3"/>
      <c r="HC769" s="3"/>
      <c r="HD769" s="3"/>
      <c r="HE769" s="3"/>
      <c r="HF769" s="3"/>
      <c r="HG769" s="3"/>
      <c r="HH769" s="3"/>
      <c r="HI769" s="3"/>
      <c r="HJ769" s="3"/>
      <c r="HK769" s="3"/>
      <c r="HL769" s="3"/>
      <c r="HM769" s="3"/>
      <c r="HN769" s="3"/>
      <c r="HO769" s="3"/>
      <c r="HP769" s="3"/>
      <c r="HQ769" s="3"/>
      <c r="HR769" s="3"/>
      <c r="HS769" s="3"/>
      <c r="HT769" s="3"/>
      <c r="HU769" s="3"/>
      <c r="HV769" s="3"/>
      <c r="HW769" s="3"/>
      <c r="HX769" s="3"/>
      <c r="HY769" s="3"/>
      <c r="HZ769" s="3"/>
      <c r="IA769" s="3"/>
      <c r="IB769" s="3"/>
      <c r="IC769" s="3"/>
      <c r="ID769" s="3"/>
      <c r="IE769" s="3"/>
      <c r="IF769" s="3"/>
      <c r="IG769" s="3"/>
      <c r="IH769" s="3"/>
      <c r="II769" s="3"/>
      <c r="IJ769" s="3"/>
      <c r="IK769" s="3"/>
      <c r="IL769" s="3"/>
      <c r="IM769" s="3"/>
      <c r="IN769" s="3"/>
      <c r="IO769" s="3"/>
      <c r="IP769" s="3"/>
      <c r="IQ769" s="3"/>
      <c r="IR769" s="3"/>
      <c r="IS769" s="3"/>
      <c r="IT769" s="3"/>
      <c r="IU769" s="3"/>
      <c r="IV769" s="3"/>
      <c r="IW769" s="3"/>
      <c r="IX769" s="3"/>
      <c r="IY769" s="3"/>
      <c r="IZ769" s="3"/>
      <c r="JA769" s="3"/>
      <c r="JB769" s="3"/>
      <c r="JC769" s="3"/>
      <c r="JD769" s="3"/>
      <c r="JE769" s="3"/>
      <c r="JF769" s="3"/>
      <c r="JG769" s="3"/>
      <c r="JH769" s="3"/>
      <c r="JI769" s="3"/>
      <c r="JJ769" s="3"/>
      <c r="JK769" s="3"/>
      <c r="JL769" s="3"/>
      <c r="JM769" s="3"/>
      <c r="JN769" s="3"/>
      <c r="JO769" s="3"/>
      <c r="JP769" s="3"/>
      <c r="JQ769" s="3"/>
      <c r="JR769" s="3"/>
      <c r="JS769" s="3"/>
      <c r="JT769" s="3"/>
      <c r="JU769" s="3"/>
      <c r="JV769" s="3"/>
      <c r="JW769" s="3"/>
      <c r="JX769" s="3"/>
      <c r="JY769" s="3"/>
      <c r="JZ769" s="3"/>
      <c r="KA769" s="3"/>
      <c r="KB769" s="3"/>
      <c r="KC769" s="3"/>
      <c r="KD769" s="3"/>
      <c r="KE769" s="3"/>
      <c r="KF769" s="3"/>
      <c r="KG769" s="3"/>
      <c r="KH769" s="3"/>
      <c r="KI769" s="3"/>
      <c r="KJ769" s="3"/>
      <c r="KK769" s="3"/>
      <c r="KL769" s="3"/>
      <c r="KM769" s="3"/>
      <c r="KN769" s="3"/>
      <c r="KO769" s="3"/>
      <c r="KP769" s="3"/>
      <c r="KQ769" s="3"/>
      <c r="KR769" s="3"/>
      <c r="KS769" s="3"/>
      <c r="KT769" s="3"/>
      <c r="KU769" s="3"/>
      <c r="KV769" s="3"/>
      <c r="KW769" s="3"/>
      <c r="KX769" s="3"/>
      <c r="KY769" s="3"/>
      <c r="KZ769" s="3"/>
      <c r="LA769" s="3"/>
      <c r="LB769" s="3"/>
      <c r="LC769" s="3"/>
      <c r="LD769" s="3"/>
      <c r="LE769" s="3"/>
      <c r="LF769" s="3"/>
      <c r="LG769" s="3"/>
      <c r="LH769" s="3"/>
      <c r="LI769" s="3"/>
      <c r="LJ769" s="3"/>
      <c r="LK769" s="3"/>
      <c r="LL769" s="3"/>
    </row>
    <row r="770" spans="1:324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  <c r="EZ770" s="3"/>
      <c r="FA770" s="3"/>
      <c r="FB770" s="3"/>
      <c r="FC770" s="3"/>
      <c r="FD770" s="3"/>
      <c r="FE770" s="3"/>
      <c r="FF770" s="3"/>
      <c r="FG770" s="3"/>
      <c r="FH770" s="3"/>
      <c r="FI770" s="3"/>
      <c r="FJ770" s="3"/>
      <c r="FK770" s="3"/>
      <c r="FL770" s="3"/>
      <c r="FM770" s="3"/>
      <c r="FN770" s="3"/>
      <c r="FO770" s="3"/>
      <c r="FP770" s="3"/>
      <c r="FQ770" s="3"/>
      <c r="FR770" s="3"/>
      <c r="FS770" s="3"/>
      <c r="FT770" s="3"/>
      <c r="FU770" s="3"/>
      <c r="FV770" s="3"/>
      <c r="FW770" s="3"/>
      <c r="FX770" s="3"/>
      <c r="FY770" s="3"/>
      <c r="FZ770" s="3"/>
      <c r="GA770" s="3"/>
      <c r="GB770" s="3"/>
      <c r="GC770" s="3"/>
      <c r="GD770" s="3"/>
      <c r="GE770" s="3"/>
      <c r="GF770" s="3"/>
      <c r="GG770" s="3"/>
      <c r="GH770" s="3"/>
      <c r="GI770" s="3"/>
      <c r="GJ770" s="3"/>
      <c r="GK770" s="3"/>
      <c r="GL770" s="3"/>
      <c r="GM770" s="3"/>
      <c r="GN770" s="3"/>
      <c r="GO770" s="3"/>
      <c r="GP770" s="3"/>
      <c r="GQ770" s="3"/>
      <c r="GR770" s="3"/>
      <c r="GS770" s="3"/>
      <c r="GT770" s="3"/>
      <c r="GU770" s="3"/>
      <c r="GV770" s="3"/>
      <c r="GW770" s="3"/>
      <c r="GX770" s="3"/>
      <c r="GY770" s="3"/>
      <c r="GZ770" s="3"/>
      <c r="HA770" s="3"/>
      <c r="HB770" s="3"/>
      <c r="HC770" s="3"/>
      <c r="HD770" s="3"/>
      <c r="HE770" s="3"/>
      <c r="HF770" s="3"/>
      <c r="HG770" s="3"/>
      <c r="HH770" s="3"/>
      <c r="HI770" s="3"/>
      <c r="HJ770" s="3"/>
      <c r="HK770" s="3"/>
      <c r="HL770" s="3"/>
      <c r="HM770" s="3"/>
      <c r="HN770" s="3"/>
      <c r="HO770" s="3"/>
      <c r="HP770" s="3"/>
      <c r="HQ770" s="3"/>
      <c r="HR770" s="3"/>
      <c r="HS770" s="3"/>
      <c r="HT770" s="3"/>
      <c r="HU770" s="3"/>
      <c r="HV770" s="3"/>
      <c r="HW770" s="3"/>
      <c r="HX770" s="3"/>
      <c r="HY770" s="3"/>
      <c r="HZ770" s="3"/>
      <c r="IA770" s="3"/>
      <c r="IB770" s="3"/>
      <c r="IC770" s="3"/>
      <c r="ID770" s="3"/>
      <c r="IE770" s="3"/>
      <c r="IF770" s="3"/>
      <c r="IG770" s="3"/>
      <c r="IH770" s="3"/>
      <c r="II770" s="3"/>
      <c r="IJ770" s="3"/>
      <c r="IK770" s="3"/>
      <c r="IL770" s="3"/>
      <c r="IM770" s="3"/>
      <c r="IN770" s="3"/>
      <c r="IO770" s="3"/>
      <c r="IP770" s="3"/>
      <c r="IQ770" s="3"/>
      <c r="IR770" s="3"/>
      <c r="IS770" s="3"/>
      <c r="IT770" s="3"/>
      <c r="IU770" s="3"/>
      <c r="IV770" s="3"/>
      <c r="IW770" s="3"/>
      <c r="IX770" s="3"/>
      <c r="IY770" s="3"/>
      <c r="IZ770" s="3"/>
      <c r="JA770" s="3"/>
      <c r="JB770" s="3"/>
      <c r="JC770" s="3"/>
      <c r="JD770" s="3"/>
      <c r="JE770" s="3"/>
      <c r="JF770" s="3"/>
      <c r="JG770" s="3"/>
      <c r="JH770" s="3"/>
      <c r="JI770" s="3"/>
      <c r="JJ770" s="3"/>
      <c r="JK770" s="3"/>
      <c r="JL770" s="3"/>
      <c r="JM770" s="3"/>
      <c r="JN770" s="3"/>
      <c r="JO770" s="3"/>
      <c r="JP770" s="3"/>
      <c r="JQ770" s="3"/>
      <c r="JR770" s="3"/>
      <c r="JS770" s="3"/>
      <c r="JT770" s="3"/>
      <c r="JU770" s="3"/>
      <c r="JV770" s="3"/>
      <c r="JW770" s="3"/>
      <c r="JX770" s="3"/>
      <c r="JY770" s="3"/>
      <c r="JZ770" s="3"/>
      <c r="KA770" s="3"/>
      <c r="KB770" s="3"/>
      <c r="KC770" s="3"/>
      <c r="KD770" s="3"/>
      <c r="KE770" s="3"/>
      <c r="KF770" s="3"/>
      <c r="KG770" s="3"/>
      <c r="KH770" s="3"/>
      <c r="KI770" s="3"/>
      <c r="KJ770" s="3"/>
      <c r="KK770" s="3"/>
      <c r="KL770" s="3"/>
      <c r="KM770" s="3"/>
      <c r="KN770" s="3"/>
      <c r="KO770" s="3"/>
      <c r="KP770" s="3"/>
      <c r="KQ770" s="3"/>
      <c r="KR770" s="3"/>
      <c r="KS770" s="3"/>
      <c r="KT770" s="3"/>
      <c r="KU770" s="3"/>
      <c r="KV770" s="3"/>
      <c r="KW770" s="3"/>
      <c r="KX770" s="3"/>
      <c r="KY770" s="3"/>
      <c r="KZ770" s="3"/>
      <c r="LA770" s="3"/>
      <c r="LB770" s="3"/>
      <c r="LC770" s="3"/>
      <c r="LD770" s="3"/>
      <c r="LE770" s="3"/>
      <c r="LF770" s="3"/>
      <c r="LG770" s="3"/>
      <c r="LH770" s="3"/>
      <c r="LI770" s="3"/>
      <c r="LJ770" s="3"/>
      <c r="LK770" s="3"/>
      <c r="LL770" s="3"/>
    </row>
    <row r="771" spans="1:324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  <c r="EZ771" s="3"/>
      <c r="FA771" s="3"/>
      <c r="FB771" s="3"/>
      <c r="FC771" s="3"/>
      <c r="FD771" s="3"/>
      <c r="FE771" s="3"/>
      <c r="FF771" s="3"/>
      <c r="FG771" s="3"/>
      <c r="FH771" s="3"/>
      <c r="FI771" s="3"/>
      <c r="FJ771" s="3"/>
      <c r="FK771" s="3"/>
      <c r="FL771" s="3"/>
      <c r="FM771" s="3"/>
      <c r="FN771" s="3"/>
      <c r="FO771" s="3"/>
      <c r="FP771" s="3"/>
      <c r="FQ771" s="3"/>
      <c r="FR771" s="3"/>
      <c r="FS771" s="3"/>
      <c r="FT771" s="3"/>
      <c r="FU771" s="3"/>
      <c r="FV771" s="3"/>
      <c r="FW771" s="3"/>
      <c r="FX771" s="3"/>
      <c r="FY771" s="3"/>
      <c r="FZ771" s="3"/>
      <c r="GA771" s="3"/>
      <c r="GB771" s="3"/>
      <c r="GC771" s="3"/>
      <c r="GD771" s="3"/>
      <c r="GE771" s="3"/>
      <c r="GF771" s="3"/>
      <c r="GG771" s="3"/>
      <c r="GH771" s="3"/>
      <c r="GI771" s="3"/>
      <c r="GJ771" s="3"/>
      <c r="GK771" s="3"/>
      <c r="GL771" s="3"/>
      <c r="GM771" s="3"/>
      <c r="GN771" s="3"/>
      <c r="GO771" s="3"/>
      <c r="GP771" s="3"/>
      <c r="GQ771" s="3"/>
      <c r="GR771" s="3"/>
      <c r="GS771" s="3"/>
      <c r="GT771" s="3"/>
      <c r="GU771" s="3"/>
      <c r="GV771" s="3"/>
      <c r="GW771" s="3"/>
      <c r="GX771" s="3"/>
      <c r="GY771" s="3"/>
      <c r="GZ771" s="3"/>
      <c r="HA771" s="3"/>
      <c r="HB771" s="3"/>
      <c r="HC771" s="3"/>
      <c r="HD771" s="3"/>
      <c r="HE771" s="3"/>
      <c r="HF771" s="3"/>
      <c r="HG771" s="3"/>
      <c r="HH771" s="3"/>
      <c r="HI771" s="3"/>
      <c r="HJ771" s="3"/>
      <c r="HK771" s="3"/>
      <c r="HL771" s="3"/>
      <c r="HM771" s="3"/>
      <c r="HN771" s="3"/>
      <c r="HO771" s="3"/>
      <c r="HP771" s="3"/>
      <c r="HQ771" s="3"/>
      <c r="HR771" s="3"/>
      <c r="HS771" s="3"/>
      <c r="HT771" s="3"/>
      <c r="HU771" s="3"/>
      <c r="HV771" s="3"/>
      <c r="HW771" s="3"/>
      <c r="HX771" s="3"/>
      <c r="HY771" s="3"/>
      <c r="HZ771" s="3"/>
      <c r="IA771" s="3"/>
      <c r="IB771" s="3"/>
      <c r="IC771" s="3"/>
      <c r="ID771" s="3"/>
      <c r="IE771" s="3"/>
      <c r="IF771" s="3"/>
      <c r="IG771" s="3"/>
      <c r="IH771" s="3"/>
      <c r="II771" s="3"/>
      <c r="IJ771" s="3"/>
      <c r="IK771" s="3"/>
      <c r="IL771" s="3"/>
      <c r="IM771" s="3"/>
      <c r="IN771" s="3"/>
      <c r="IO771" s="3"/>
      <c r="IP771" s="3"/>
      <c r="IQ771" s="3"/>
      <c r="IR771" s="3"/>
      <c r="IS771" s="3"/>
      <c r="IT771" s="3"/>
      <c r="IU771" s="3"/>
      <c r="IV771" s="3"/>
      <c r="IW771" s="3"/>
      <c r="IX771" s="3"/>
      <c r="IY771" s="3"/>
      <c r="IZ771" s="3"/>
      <c r="JA771" s="3"/>
      <c r="JB771" s="3"/>
      <c r="JC771" s="3"/>
      <c r="JD771" s="3"/>
      <c r="JE771" s="3"/>
      <c r="JF771" s="3"/>
      <c r="JG771" s="3"/>
      <c r="JH771" s="3"/>
      <c r="JI771" s="3"/>
      <c r="JJ771" s="3"/>
      <c r="JK771" s="3"/>
      <c r="JL771" s="3"/>
      <c r="JM771" s="3"/>
      <c r="JN771" s="3"/>
      <c r="JO771" s="3"/>
      <c r="JP771" s="3"/>
      <c r="JQ771" s="3"/>
      <c r="JR771" s="3"/>
      <c r="JS771" s="3"/>
      <c r="JT771" s="3"/>
      <c r="JU771" s="3"/>
      <c r="JV771" s="3"/>
      <c r="JW771" s="3"/>
      <c r="JX771" s="3"/>
      <c r="JY771" s="3"/>
      <c r="JZ771" s="3"/>
      <c r="KA771" s="3"/>
      <c r="KB771" s="3"/>
      <c r="KC771" s="3"/>
      <c r="KD771" s="3"/>
      <c r="KE771" s="3"/>
      <c r="KF771" s="3"/>
      <c r="KG771" s="3"/>
      <c r="KH771" s="3"/>
      <c r="KI771" s="3"/>
      <c r="KJ771" s="3"/>
      <c r="KK771" s="3"/>
      <c r="KL771" s="3"/>
      <c r="KM771" s="3"/>
      <c r="KN771" s="3"/>
      <c r="KO771" s="3"/>
      <c r="KP771" s="3"/>
      <c r="KQ771" s="3"/>
      <c r="KR771" s="3"/>
      <c r="KS771" s="3"/>
      <c r="KT771" s="3"/>
      <c r="KU771" s="3"/>
      <c r="KV771" s="3"/>
      <c r="KW771" s="3"/>
      <c r="KX771" s="3"/>
      <c r="KY771" s="3"/>
      <c r="KZ771" s="3"/>
      <c r="LA771" s="3"/>
      <c r="LB771" s="3"/>
      <c r="LC771" s="3"/>
      <c r="LD771" s="3"/>
      <c r="LE771" s="3"/>
      <c r="LF771" s="3"/>
      <c r="LG771" s="3"/>
      <c r="LH771" s="3"/>
      <c r="LI771" s="3"/>
      <c r="LJ771" s="3"/>
      <c r="LK771" s="3"/>
      <c r="LL771" s="3"/>
    </row>
    <row r="772" spans="1:324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  <c r="EZ772" s="3"/>
      <c r="FA772" s="3"/>
      <c r="FB772" s="3"/>
      <c r="FC772" s="3"/>
      <c r="FD772" s="3"/>
      <c r="FE772" s="3"/>
      <c r="FF772" s="3"/>
      <c r="FG772" s="3"/>
      <c r="FH772" s="3"/>
      <c r="FI772" s="3"/>
      <c r="FJ772" s="3"/>
      <c r="FK772" s="3"/>
      <c r="FL772" s="3"/>
      <c r="FM772" s="3"/>
      <c r="FN772" s="3"/>
      <c r="FO772" s="3"/>
      <c r="FP772" s="3"/>
      <c r="FQ772" s="3"/>
      <c r="FR772" s="3"/>
      <c r="FS772" s="3"/>
      <c r="FT772" s="3"/>
      <c r="FU772" s="3"/>
      <c r="FV772" s="3"/>
      <c r="FW772" s="3"/>
      <c r="FX772" s="3"/>
      <c r="FY772" s="3"/>
      <c r="FZ772" s="3"/>
      <c r="GA772" s="3"/>
      <c r="GB772" s="3"/>
      <c r="GC772" s="3"/>
      <c r="GD772" s="3"/>
      <c r="GE772" s="3"/>
      <c r="GF772" s="3"/>
      <c r="GG772" s="3"/>
      <c r="GH772" s="3"/>
      <c r="GI772" s="3"/>
      <c r="GJ772" s="3"/>
      <c r="GK772" s="3"/>
      <c r="GL772" s="3"/>
      <c r="GM772" s="3"/>
      <c r="GN772" s="3"/>
      <c r="GO772" s="3"/>
      <c r="GP772" s="3"/>
      <c r="GQ772" s="3"/>
      <c r="GR772" s="3"/>
      <c r="GS772" s="3"/>
      <c r="GT772" s="3"/>
      <c r="GU772" s="3"/>
      <c r="GV772" s="3"/>
      <c r="GW772" s="3"/>
      <c r="GX772" s="3"/>
      <c r="GY772" s="3"/>
      <c r="GZ772" s="3"/>
      <c r="HA772" s="3"/>
      <c r="HB772" s="3"/>
      <c r="HC772" s="3"/>
      <c r="HD772" s="3"/>
      <c r="HE772" s="3"/>
      <c r="HF772" s="3"/>
      <c r="HG772" s="3"/>
      <c r="HH772" s="3"/>
      <c r="HI772" s="3"/>
      <c r="HJ772" s="3"/>
      <c r="HK772" s="3"/>
      <c r="HL772" s="3"/>
      <c r="HM772" s="3"/>
      <c r="HN772" s="3"/>
      <c r="HO772" s="3"/>
      <c r="HP772" s="3"/>
      <c r="HQ772" s="3"/>
      <c r="HR772" s="3"/>
      <c r="HS772" s="3"/>
      <c r="HT772" s="3"/>
      <c r="HU772" s="3"/>
      <c r="HV772" s="3"/>
      <c r="HW772" s="3"/>
      <c r="HX772" s="3"/>
      <c r="HY772" s="3"/>
      <c r="HZ772" s="3"/>
      <c r="IA772" s="3"/>
      <c r="IB772" s="3"/>
      <c r="IC772" s="3"/>
      <c r="ID772" s="3"/>
      <c r="IE772" s="3"/>
      <c r="IF772" s="3"/>
      <c r="IG772" s="3"/>
      <c r="IH772" s="3"/>
      <c r="II772" s="3"/>
      <c r="IJ772" s="3"/>
      <c r="IK772" s="3"/>
      <c r="IL772" s="3"/>
      <c r="IM772" s="3"/>
      <c r="IN772" s="3"/>
      <c r="IO772" s="3"/>
      <c r="IP772" s="3"/>
      <c r="IQ772" s="3"/>
      <c r="IR772" s="3"/>
      <c r="IS772" s="3"/>
      <c r="IT772" s="3"/>
      <c r="IU772" s="3"/>
      <c r="IV772" s="3"/>
      <c r="IW772" s="3"/>
      <c r="IX772" s="3"/>
      <c r="IY772" s="3"/>
      <c r="IZ772" s="3"/>
      <c r="JA772" s="3"/>
      <c r="JB772" s="3"/>
      <c r="JC772" s="3"/>
      <c r="JD772" s="3"/>
      <c r="JE772" s="3"/>
      <c r="JF772" s="3"/>
      <c r="JG772" s="3"/>
      <c r="JH772" s="3"/>
      <c r="JI772" s="3"/>
      <c r="JJ772" s="3"/>
      <c r="JK772" s="3"/>
      <c r="JL772" s="3"/>
      <c r="JM772" s="3"/>
      <c r="JN772" s="3"/>
      <c r="JO772" s="3"/>
      <c r="JP772" s="3"/>
      <c r="JQ772" s="3"/>
      <c r="JR772" s="3"/>
      <c r="JS772" s="3"/>
      <c r="JT772" s="3"/>
      <c r="JU772" s="3"/>
      <c r="JV772" s="3"/>
      <c r="JW772" s="3"/>
      <c r="JX772" s="3"/>
      <c r="JY772" s="3"/>
      <c r="JZ772" s="3"/>
      <c r="KA772" s="3"/>
      <c r="KB772" s="3"/>
      <c r="KC772" s="3"/>
      <c r="KD772" s="3"/>
      <c r="KE772" s="3"/>
      <c r="KF772" s="3"/>
      <c r="KG772" s="3"/>
      <c r="KH772" s="3"/>
      <c r="KI772" s="3"/>
      <c r="KJ772" s="3"/>
      <c r="KK772" s="3"/>
      <c r="KL772" s="3"/>
      <c r="KM772" s="3"/>
      <c r="KN772" s="3"/>
      <c r="KO772" s="3"/>
      <c r="KP772" s="3"/>
      <c r="KQ772" s="3"/>
      <c r="KR772" s="3"/>
      <c r="KS772" s="3"/>
      <c r="KT772" s="3"/>
      <c r="KU772" s="3"/>
      <c r="KV772" s="3"/>
      <c r="KW772" s="3"/>
      <c r="KX772" s="3"/>
      <c r="KY772" s="3"/>
      <c r="KZ772" s="3"/>
      <c r="LA772" s="3"/>
      <c r="LB772" s="3"/>
      <c r="LC772" s="3"/>
      <c r="LD772" s="3"/>
      <c r="LE772" s="3"/>
      <c r="LF772" s="3"/>
      <c r="LG772" s="3"/>
      <c r="LH772" s="3"/>
      <c r="LI772" s="3"/>
      <c r="LJ772" s="3"/>
      <c r="LK772" s="3"/>
      <c r="LL772" s="3"/>
    </row>
    <row r="773" spans="1:324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  <c r="EZ773" s="3"/>
      <c r="FA773" s="3"/>
      <c r="FB773" s="3"/>
      <c r="FC773" s="3"/>
      <c r="FD773" s="3"/>
      <c r="FE773" s="3"/>
      <c r="FF773" s="3"/>
      <c r="FG773" s="3"/>
      <c r="FH773" s="3"/>
      <c r="FI773" s="3"/>
      <c r="FJ773" s="3"/>
      <c r="FK773" s="3"/>
      <c r="FL773" s="3"/>
      <c r="FM773" s="3"/>
      <c r="FN773" s="3"/>
      <c r="FO773" s="3"/>
      <c r="FP773" s="3"/>
      <c r="FQ773" s="3"/>
      <c r="FR773" s="3"/>
      <c r="FS773" s="3"/>
      <c r="FT773" s="3"/>
      <c r="FU773" s="3"/>
      <c r="FV773" s="3"/>
      <c r="FW773" s="3"/>
      <c r="FX773" s="3"/>
      <c r="FY773" s="3"/>
      <c r="FZ773" s="3"/>
      <c r="GA773" s="3"/>
      <c r="GB773" s="3"/>
      <c r="GC773" s="3"/>
      <c r="GD773" s="3"/>
      <c r="GE773" s="3"/>
      <c r="GF773" s="3"/>
      <c r="GG773" s="3"/>
      <c r="GH773" s="3"/>
      <c r="GI773" s="3"/>
      <c r="GJ773" s="3"/>
      <c r="GK773" s="3"/>
      <c r="GL773" s="3"/>
      <c r="GM773" s="3"/>
      <c r="GN773" s="3"/>
      <c r="GO773" s="3"/>
      <c r="GP773" s="3"/>
      <c r="GQ773" s="3"/>
      <c r="GR773" s="3"/>
      <c r="GS773" s="3"/>
      <c r="GT773" s="3"/>
      <c r="GU773" s="3"/>
      <c r="GV773" s="3"/>
      <c r="GW773" s="3"/>
      <c r="GX773" s="3"/>
      <c r="GY773" s="3"/>
      <c r="GZ773" s="3"/>
      <c r="HA773" s="3"/>
      <c r="HB773" s="3"/>
      <c r="HC773" s="3"/>
      <c r="HD773" s="3"/>
      <c r="HE773" s="3"/>
      <c r="HF773" s="3"/>
      <c r="HG773" s="3"/>
      <c r="HH773" s="3"/>
      <c r="HI773" s="3"/>
      <c r="HJ773" s="3"/>
      <c r="HK773" s="3"/>
      <c r="HL773" s="3"/>
      <c r="HM773" s="3"/>
      <c r="HN773" s="3"/>
      <c r="HO773" s="3"/>
      <c r="HP773" s="3"/>
      <c r="HQ773" s="3"/>
      <c r="HR773" s="3"/>
      <c r="HS773" s="3"/>
      <c r="HT773" s="3"/>
      <c r="HU773" s="3"/>
      <c r="HV773" s="3"/>
      <c r="HW773" s="3"/>
      <c r="HX773" s="3"/>
      <c r="HY773" s="3"/>
      <c r="HZ773" s="3"/>
      <c r="IA773" s="3"/>
      <c r="IB773" s="3"/>
      <c r="IC773" s="3"/>
      <c r="ID773" s="3"/>
      <c r="IE773" s="3"/>
      <c r="IF773" s="3"/>
      <c r="IG773" s="3"/>
      <c r="IH773" s="3"/>
      <c r="II773" s="3"/>
      <c r="IJ773" s="3"/>
      <c r="IK773" s="3"/>
      <c r="IL773" s="3"/>
      <c r="IM773" s="3"/>
      <c r="IN773" s="3"/>
      <c r="IO773" s="3"/>
      <c r="IP773" s="3"/>
      <c r="IQ773" s="3"/>
      <c r="IR773" s="3"/>
      <c r="IS773" s="3"/>
      <c r="IT773" s="3"/>
      <c r="IU773" s="3"/>
      <c r="IV773" s="3"/>
      <c r="IW773" s="3"/>
      <c r="IX773" s="3"/>
      <c r="IY773" s="3"/>
      <c r="IZ773" s="3"/>
      <c r="JA773" s="3"/>
      <c r="JB773" s="3"/>
      <c r="JC773" s="3"/>
      <c r="JD773" s="3"/>
      <c r="JE773" s="3"/>
      <c r="JF773" s="3"/>
      <c r="JG773" s="3"/>
      <c r="JH773" s="3"/>
      <c r="JI773" s="3"/>
      <c r="JJ773" s="3"/>
      <c r="JK773" s="3"/>
      <c r="JL773" s="3"/>
      <c r="JM773" s="3"/>
      <c r="JN773" s="3"/>
      <c r="JO773" s="3"/>
      <c r="JP773" s="3"/>
      <c r="JQ773" s="3"/>
      <c r="JR773" s="3"/>
      <c r="JS773" s="3"/>
      <c r="JT773" s="3"/>
      <c r="JU773" s="3"/>
      <c r="JV773" s="3"/>
      <c r="JW773" s="3"/>
      <c r="JX773" s="3"/>
      <c r="JY773" s="3"/>
      <c r="JZ773" s="3"/>
      <c r="KA773" s="3"/>
      <c r="KB773" s="3"/>
      <c r="KC773" s="3"/>
      <c r="KD773" s="3"/>
      <c r="KE773" s="3"/>
      <c r="KF773" s="3"/>
      <c r="KG773" s="3"/>
      <c r="KH773" s="3"/>
      <c r="KI773" s="3"/>
      <c r="KJ773" s="3"/>
      <c r="KK773" s="3"/>
      <c r="KL773" s="3"/>
      <c r="KM773" s="3"/>
      <c r="KN773" s="3"/>
      <c r="KO773" s="3"/>
      <c r="KP773" s="3"/>
      <c r="KQ773" s="3"/>
      <c r="KR773" s="3"/>
      <c r="KS773" s="3"/>
      <c r="KT773" s="3"/>
      <c r="KU773" s="3"/>
      <c r="KV773" s="3"/>
      <c r="KW773" s="3"/>
      <c r="KX773" s="3"/>
      <c r="KY773" s="3"/>
      <c r="KZ773" s="3"/>
      <c r="LA773" s="3"/>
      <c r="LB773" s="3"/>
      <c r="LC773" s="3"/>
      <c r="LD773" s="3"/>
      <c r="LE773" s="3"/>
      <c r="LF773" s="3"/>
      <c r="LG773" s="3"/>
      <c r="LH773" s="3"/>
      <c r="LI773" s="3"/>
      <c r="LJ773" s="3"/>
      <c r="LK773" s="3"/>
      <c r="LL773" s="3"/>
    </row>
    <row r="774" spans="1:32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  <c r="EZ774" s="3"/>
      <c r="FA774" s="3"/>
      <c r="FB774" s="3"/>
      <c r="FC774" s="3"/>
      <c r="FD774" s="3"/>
      <c r="FE774" s="3"/>
      <c r="FF774" s="3"/>
      <c r="FG774" s="3"/>
      <c r="FH774" s="3"/>
      <c r="FI774" s="3"/>
      <c r="FJ774" s="3"/>
      <c r="FK774" s="3"/>
      <c r="FL774" s="3"/>
      <c r="FM774" s="3"/>
      <c r="FN774" s="3"/>
      <c r="FO774" s="3"/>
      <c r="FP774" s="3"/>
      <c r="FQ774" s="3"/>
      <c r="FR774" s="3"/>
      <c r="FS774" s="3"/>
      <c r="FT774" s="3"/>
      <c r="FU774" s="3"/>
      <c r="FV774" s="3"/>
      <c r="FW774" s="3"/>
      <c r="FX774" s="3"/>
      <c r="FY774" s="3"/>
      <c r="FZ774" s="3"/>
      <c r="GA774" s="3"/>
      <c r="GB774" s="3"/>
      <c r="GC774" s="3"/>
      <c r="GD774" s="3"/>
      <c r="GE774" s="3"/>
      <c r="GF774" s="3"/>
      <c r="GG774" s="3"/>
      <c r="GH774" s="3"/>
      <c r="GI774" s="3"/>
      <c r="GJ774" s="3"/>
      <c r="GK774" s="3"/>
      <c r="GL774" s="3"/>
      <c r="GM774" s="3"/>
      <c r="GN774" s="3"/>
      <c r="GO774" s="3"/>
      <c r="GP774" s="3"/>
      <c r="GQ774" s="3"/>
      <c r="GR774" s="3"/>
      <c r="GS774" s="3"/>
      <c r="GT774" s="3"/>
      <c r="GU774" s="3"/>
      <c r="GV774" s="3"/>
      <c r="GW774" s="3"/>
      <c r="GX774" s="3"/>
      <c r="GY774" s="3"/>
      <c r="GZ774" s="3"/>
      <c r="HA774" s="3"/>
      <c r="HB774" s="3"/>
      <c r="HC774" s="3"/>
      <c r="HD774" s="3"/>
      <c r="HE774" s="3"/>
      <c r="HF774" s="3"/>
      <c r="HG774" s="3"/>
      <c r="HH774" s="3"/>
      <c r="HI774" s="3"/>
      <c r="HJ774" s="3"/>
      <c r="HK774" s="3"/>
      <c r="HL774" s="3"/>
      <c r="HM774" s="3"/>
      <c r="HN774" s="3"/>
      <c r="HO774" s="3"/>
      <c r="HP774" s="3"/>
      <c r="HQ774" s="3"/>
      <c r="HR774" s="3"/>
      <c r="HS774" s="3"/>
      <c r="HT774" s="3"/>
      <c r="HU774" s="3"/>
      <c r="HV774" s="3"/>
      <c r="HW774" s="3"/>
      <c r="HX774" s="3"/>
      <c r="HY774" s="3"/>
      <c r="HZ774" s="3"/>
      <c r="IA774" s="3"/>
      <c r="IB774" s="3"/>
      <c r="IC774" s="3"/>
      <c r="ID774" s="3"/>
      <c r="IE774" s="3"/>
      <c r="IF774" s="3"/>
      <c r="IG774" s="3"/>
      <c r="IH774" s="3"/>
      <c r="II774" s="3"/>
      <c r="IJ774" s="3"/>
      <c r="IK774" s="3"/>
      <c r="IL774" s="3"/>
      <c r="IM774" s="3"/>
      <c r="IN774" s="3"/>
      <c r="IO774" s="3"/>
      <c r="IP774" s="3"/>
      <c r="IQ774" s="3"/>
      <c r="IR774" s="3"/>
      <c r="IS774" s="3"/>
      <c r="IT774" s="3"/>
      <c r="IU774" s="3"/>
      <c r="IV774" s="3"/>
      <c r="IW774" s="3"/>
      <c r="IX774" s="3"/>
      <c r="IY774" s="3"/>
      <c r="IZ774" s="3"/>
      <c r="JA774" s="3"/>
      <c r="JB774" s="3"/>
      <c r="JC774" s="3"/>
      <c r="JD774" s="3"/>
      <c r="JE774" s="3"/>
      <c r="JF774" s="3"/>
      <c r="JG774" s="3"/>
      <c r="JH774" s="3"/>
      <c r="JI774" s="3"/>
      <c r="JJ774" s="3"/>
      <c r="JK774" s="3"/>
      <c r="JL774" s="3"/>
      <c r="JM774" s="3"/>
      <c r="JN774" s="3"/>
      <c r="JO774" s="3"/>
      <c r="JP774" s="3"/>
      <c r="JQ774" s="3"/>
      <c r="JR774" s="3"/>
      <c r="JS774" s="3"/>
      <c r="JT774" s="3"/>
      <c r="JU774" s="3"/>
      <c r="JV774" s="3"/>
      <c r="JW774" s="3"/>
      <c r="JX774" s="3"/>
      <c r="JY774" s="3"/>
      <c r="JZ774" s="3"/>
      <c r="KA774" s="3"/>
      <c r="KB774" s="3"/>
      <c r="KC774" s="3"/>
      <c r="KD774" s="3"/>
      <c r="KE774" s="3"/>
      <c r="KF774" s="3"/>
      <c r="KG774" s="3"/>
      <c r="KH774" s="3"/>
      <c r="KI774" s="3"/>
      <c r="KJ774" s="3"/>
      <c r="KK774" s="3"/>
      <c r="KL774" s="3"/>
      <c r="KM774" s="3"/>
      <c r="KN774" s="3"/>
      <c r="KO774" s="3"/>
      <c r="KP774" s="3"/>
      <c r="KQ774" s="3"/>
      <c r="KR774" s="3"/>
      <c r="KS774" s="3"/>
      <c r="KT774" s="3"/>
      <c r="KU774" s="3"/>
      <c r="KV774" s="3"/>
      <c r="KW774" s="3"/>
      <c r="KX774" s="3"/>
      <c r="KY774" s="3"/>
      <c r="KZ774" s="3"/>
      <c r="LA774" s="3"/>
      <c r="LB774" s="3"/>
      <c r="LC774" s="3"/>
      <c r="LD774" s="3"/>
      <c r="LE774" s="3"/>
      <c r="LF774" s="3"/>
      <c r="LG774" s="3"/>
      <c r="LH774" s="3"/>
      <c r="LI774" s="3"/>
      <c r="LJ774" s="3"/>
      <c r="LK774" s="3"/>
      <c r="LL774" s="3"/>
    </row>
    <row r="775" spans="1:324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  <c r="FA775" s="3"/>
      <c r="FB775" s="3"/>
      <c r="FC775" s="3"/>
      <c r="FD775" s="3"/>
      <c r="FE775" s="3"/>
      <c r="FF775" s="3"/>
      <c r="FG775" s="3"/>
      <c r="FH775" s="3"/>
      <c r="FI775" s="3"/>
      <c r="FJ775" s="3"/>
      <c r="FK775" s="3"/>
      <c r="FL775" s="3"/>
      <c r="FM775" s="3"/>
      <c r="FN775" s="3"/>
      <c r="FO775" s="3"/>
      <c r="FP775" s="3"/>
      <c r="FQ775" s="3"/>
      <c r="FR775" s="3"/>
      <c r="FS775" s="3"/>
      <c r="FT775" s="3"/>
      <c r="FU775" s="3"/>
      <c r="FV775" s="3"/>
      <c r="FW775" s="3"/>
      <c r="FX775" s="3"/>
      <c r="FY775" s="3"/>
      <c r="FZ775" s="3"/>
      <c r="GA775" s="3"/>
      <c r="GB775" s="3"/>
      <c r="GC775" s="3"/>
      <c r="GD775" s="3"/>
      <c r="GE775" s="3"/>
      <c r="GF775" s="3"/>
      <c r="GG775" s="3"/>
      <c r="GH775" s="3"/>
      <c r="GI775" s="3"/>
      <c r="GJ775" s="3"/>
      <c r="GK775" s="3"/>
      <c r="GL775" s="3"/>
      <c r="GM775" s="3"/>
      <c r="GN775" s="3"/>
      <c r="GO775" s="3"/>
      <c r="GP775" s="3"/>
      <c r="GQ775" s="3"/>
      <c r="GR775" s="3"/>
      <c r="GS775" s="3"/>
      <c r="GT775" s="3"/>
      <c r="GU775" s="3"/>
      <c r="GV775" s="3"/>
      <c r="GW775" s="3"/>
      <c r="GX775" s="3"/>
      <c r="GY775" s="3"/>
      <c r="GZ775" s="3"/>
      <c r="HA775" s="3"/>
      <c r="HB775" s="3"/>
      <c r="HC775" s="3"/>
      <c r="HD775" s="3"/>
      <c r="HE775" s="3"/>
      <c r="HF775" s="3"/>
      <c r="HG775" s="3"/>
      <c r="HH775" s="3"/>
      <c r="HI775" s="3"/>
      <c r="HJ775" s="3"/>
      <c r="HK775" s="3"/>
      <c r="HL775" s="3"/>
      <c r="HM775" s="3"/>
      <c r="HN775" s="3"/>
      <c r="HO775" s="3"/>
      <c r="HP775" s="3"/>
      <c r="HQ775" s="3"/>
      <c r="HR775" s="3"/>
      <c r="HS775" s="3"/>
      <c r="HT775" s="3"/>
      <c r="HU775" s="3"/>
      <c r="HV775" s="3"/>
      <c r="HW775" s="3"/>
      <c r="HX775" s="3"/>
      <c r="HY775" s="3"/>
      <c r="HZ775" s="3"/>
      <c r="IA775" s="3"/>
      <c r="IB775" s="3"/>
      <c r="IC775" s="3"/>
      <c r="ID775" s="3"/>
      <c r="IE775" s="3"/>
      <c r="IF775" s="3"/>
      <c r="IG775" s="3"/>
      <c r="IH775" s="3"/>
      <c r="II775" s="3"/>
      <c r="IJ775" s="3"/>
      <c r="IK775" s="3"/>
      <c r="IL775" s="3"/>
      <c r="IM775" s="3"/>
      <c r="IN775" s="3"/>
      <c r="IO775" s="3"/>
      <c r="IP775" s="3"/>
      <c r="IQ775" s="3"/>
      <c r="IR775" s="3"/>
      <c r="IS775" s="3"/>
      <c r="IT775" s="3"/>
      <c r="IU775" s="3"/>
      <c r="IV775" s="3"/>
      <c r="IW775" s="3"/>
      <c r="IX775" s="3"/>
      <c r="IY775" s="3"/>
      <c r="IZ775" s="3"/>
      <c r="JA775" s="3"/>
      <c r="JB775" s="3"/>
      <c r="JC775" s="3"/>
      <c r="JD775" s="3"/>
      <c r="JE775" s="3"/>
      <c r="JF775" s="3"/>
      <c r="JG775" s="3"/>
      <c r="JH775" s="3"/>
      <c r="JI775" s="3"/>
      <c r="JJ775" s="3"/>
      <c r="JK775" s="3"/>
      <c r="JL775" s="3"/>
      <c r="JM775" s="3"/>
      <c r="JN775" s="3"/>
      <c r="JO775" s="3"/>
      <c r="JP775" s="3"/>
      <c r="JQ775" s="3"/>
      <c r="JR775" s="3"/>
      <c r="JS775" s="3"/>
      <c r="JT775" s="3"/>
      <c r="JU775" s="3"/>
      <c r="JV775" s="3"/>
      <c r="JW775" s="3"/>
      <c r="JX775" s="3"/>
      <c r="JY775" s="3"/>
      <c r="JZ775" s="3"/>
      <c r="KA775" s="3"/>
      <c r="KB775" s="3"/>
      <c r="KC775" s="3"/>
      <c r="KD775" s="3"/>
      <c r="KE775" s="3"/>
      <c r="KF775" s="3"/>
      <c r="KG775" s="3"/>
      <c r="KH775" s="3"/>
      <c r="KI775" s="3"/>
      <c r="KJ775" s="3"/>
      <c r="KK775" s="3"/>
      <c r="KL775" s="3"/>
      <c r="KM775" s="3"/>
      <c r="KN775" s="3"/>
      <c r="KO775" s="3"/>
      <c r="KP775" s="3"/>
      <c r="KQ775" s="3"/>
      <c r="KR775" s="3"/>
      <c r="KS775" s="3"/>
      <c r="KT775" s="3"/>
      <c r="KU775" s="3"/>
      <c r="KV775" s="3"/>
      <c r="KW775" s="3"/>
      <c r="KX775" s="3"/>
      <c r="KY775" s="3"/>
      <c r="KZ775" s="3"/>
      <c r="LA775" s="3"/>
      <c r="LB775" s="3"/>
      <c r="LC775" s="3"/>
      <c r="LD775" s="3"/>
      <c r="LE775" s="3"/>
      <c r="LF775" s="3"/>
      <c r="LG775" s="3"/>
      <c r="LH775" s="3"/>
      <c r="LI775" s="3"/>
      <c r="LJ775" s="3"/>
      <c r="LK775" s="3"/>
      <c r="LL775" s="3"/>
    </row>
    <row r="776" spans="1:324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  <c r="GX776" s="3"/>
      <c r="GY776" s="3"/>
      <c r="GZ776" s="3"/>
      <c r="HA776" s="3"/>
      <c r="HB776" s="3"/>
      <c r="HC776" s="3"/>
      <c r="HD776" s="3"/>
      <c r="HE776" s="3"/>
      <c r="HF776" s="3"/>
      <c r="HG776" s="3"/>
      <c r="HH776" s="3"/>
      <c r="HI776" s="3"/>
      <c r="HJ776" s="3"/>
      <c r="HK776" s="3"/>
      <c r="HL776" s="3"/>
      <c r="HM776" s="3"/>
      <c r="HN776" s="3"/>
      <c r="HO776" s="3"/>
      <c r="HP776" s="3"/>
      <c r="HQ776" s="3"/>
      <c r="HR776" s="3"/>
      <c r="HS776" s="3"/>
      <c r="HT776" s="3"/>
      <c r="HU776" s="3"/>
      <c r="HV776" s="3"/>
      <c r="HW776" s="3"/>
      <c r="HX776" s="3"/>
      <c r="HY776" s="3"/>
      <c r="HZ776" s="3"/>
      <c r="IA776" s="3"/>
      <c r="IB776" s="3"/>
      <c r="IC776" s="3"/>
      <c r="ID776" s="3"/>
      <c r="IE776" s="3"/>
      <c r="IF776" s="3"/>
      <c r="IG776" s="3"/>
      <c r="IH776" s="3"/>
      <c r="II776" s="3"/>
      <c r="IJ776" s="3"/>
      <c r="IK776" s="3"/>
      <c r="IL776" s="3"/>
      <c r="IM776" s="3"/>
      <c r="IN776" s="3"/>
      <c r="IO776" s="3"/>
      <c r="IP776" s="3"/>
      <c r="IQ776" s="3"/>
      <c r="IR776" s="3"/>
      <c r="IS776" s="3"/>
      <c r="IT776" s="3"/>
      <c r="IU776" s="3"/>
      <c r="IV776" s="3"/>
      <c r="IW776" s="3"/>
      <c r="IX776" s="3"/>
      <c r="IY776" s="3"/>
      <c r="IZ776" s="3"/>
      <c r="JA776" s="3"/>
      <c r="JB776" s="3"/>
      <c r="JC776" s="3"/>
      <c r="JD776" s="3"/>
      <c r="JE776" s="3"/>
      <c r="JF776" s="3"/>
      <c r="JG776" s="3"/>
      <c r="JH776" s="3"/>
      <c r="JI776" s="3"/>
      <c r="JJ776" s="3"/>
      <c r="JK776" s="3"/>
      <c r="JL776" s="3"/>
      <c r="JM776" s="3"/>
      <c r="JN776" s="3"/>
      <c r="JO776" s="3"/>
      <c r="JP776" s="3"/>
      <c r="JQ776" s="3"/>
      <c r="JR776" s="3"/>
      <c r="JS776" s="3"/>
      <c r="JT776" s="3"/>
      <c r="JU776" s="3"/>
      <c r="JV776" s="3"/>
      <c r="JW776" s="3"/>
      <c r="JX776" s="3"/>
      <c r="JY776" s="3"/>
      <c r="JZ776" s="3"/>
      <c r="KA776" s="3"/>
      <c r="KB776" s="3"/>
      <c r="KC776" s="3"/>
      <c r="KD776" s="3"/>
      <c r="KE776" s="3"/>
      <c r="KF776" s="3"/>
      <c r="KG776" s="3"/>
      <c r="KH776" s="3"/>
      <c r="KI776" s="3"/>
      <c r="KJ776" s="3"/>
      <c r="KK776" s="3"/>
      <c r="KL776" s="3"/>
      <c r="KM776" s="3"/>
      <c r="KN776" s="3"/>
      <c r="KO776" s="3"/>
      <c r="KP776" s="3"/>
      <c r="KQ776" s="3"/>
      <c r="KR776" s="3"/>
      <c r="KS776" s="3"/>
      <c r="KT776" s="3"/>
      <c r="KU776" s="3"/>
      <c r="KV776" s="3"/>
      <c r="KW776" s="3"/>
      <c r="KX776" s="3"/>
      <c r="KY776" s="3"/>
      <c r="KZ776" s="3"/>
      <c r="LA776" s="3"/>
      <c r="LB776" s="3"/>
      <c r="LC776" s="3"/>
      <c r="LD776" s="3"/>
      <c r="LE776" s="3"/>
      <c r="LF776" s="3"/>
      <c r="LG776" s="3"/>
      <c r="LH776" s="3"/>
      <c r="LI776" s="3"/>
      <c r="LJ776" s="3"/>
      <c r="LK776" s="3"/>
      <c r="LL776" s="3"/>
    </row>
    <row r="777" spans="1:324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  <c r="FA777" s="3"/>
      <c r="FB777" s="3"/>
      <c r="FC777" s="3"/>
      <c r="FD777" s="3"/>
      <c r="FE777" s="3"/>
      <c r="FF777" s="3"/>
      <c r="FG777" s="3"/>
      <c r="FH777" s="3"/>
      <c r="FI777" s="3"/>
      <c r="FJ777" s="3"/>
      <c r="FK777" s="3"/>
      <c r="FL777" s="3"/>
      <c r="FM777" s="3"/>
      <c r="FN777" s="3"/>
      <c r="FO777" s="3"/>
      <c r="FP777" s="3"/>
      <c r="FQ777" s="3"/>
      <c r="FR777" s="3"/>
      <c r="FS777" s="3"/>
      <c r="FT777" s="3"/>
      <c r="FU777" s="3"/>
      <c r="FV777" s="3"/>
      <c r="FW777" s="3"/>
      <c r="FX777" s="3"/>
      <c r="FY777" s="3"/>
      <c r="FZ777" s="3"/>
      <c r="GA777" s="3"/>
      <c r="GB777" s="3"/>
      <c r="GC777" s="3"/>
      <c r="GD777" s="3"/>
      <c r="GE777" s="3"/>
      <c r="GF777" s="3"/>
      <c r="GG777" s="3"/>
      <c r="GH777" s="3"/>
      <c r="GI777" s="3"/>
      <c r="GJ777" s="3"/>
      <c r="GK777" s="3"/>
      <c r="GL777" s="3"/>
      <c r="GM777" s="3"/>
      <c r="GN777" s="3"/>
      <c r="GO777" s="3"/>
      <c r="GP777" s="3"/>
      <c r="GQ777" s="3"/>
      <c r="GR777" s="3"/>
      <c r="GS777" s="3"/>
      <c r="GT777" s="3"/>
      <c r="GU777" s="3"/>
      <c r="GV777" s="3"/>
      <c r="GW777" s="3"/>
      <c r="GX777" s="3"/>
      <c r="GY777" s="3"/>
      <c r="GZ777" s="3"/>
      <c r="HA777" s="3"/>
      <c r="HB777" s="3"/>
      <c r="HC777" s="3"/>
      <c r="HD777" s="3"/>
      <c r="HE777" s="3"/>
      <c r="HF777" s="3"/>
      <c r="HG777" s="3"/>
      <c r="HH777" s="3"/>
      <c r="HI777" s="3"/>
      <c r="HJ777" s="3"/>
      <c r="HK777" s="3"/>
      <c r="HL777" s="3"/>
      <c r="HM777" s="3"/>
      <c r="HN777" s="3"/>
      <c r="HO777" s="3"/>
      <c r="HP777" s="3"/>
      <c r="HQ777" s="3"/>
      <c r="HR777" s="3"/>
      <c r="HS777" s="3"/>
      <c r="HT777" s="3"/>
      <c r="HU777" s="3"/>
      <c r="HV777" s="3"/>
      <c r="HW777" s="3"/>
      <c r="HX777" s="3"/>
      <c r="HY777" s="3"/>
      <c r="HZ777" s="3"/>
      <c r="IA777" s="3"/>
      <c r="IB777" s="3"/>
      <c r="IC777" s="3"/>
      <c r="ID777" s="3"/>
      <c r="IE777" s="3"/>
      <c r="IF777" s="3"/>
      <c r="IG777" s="3"/>
      <c r="IH777" s="3"/>
      <c r="II777" s="3"/>
      <c r="IJ777" s="3"/>
      <c r="IK777" s="3"/>
      <c r="IL777" s="3"/>
      <c r="IM777" s="3"/>
      <c r="IN777" s="3"/>
      <c r="IO777" s="3"/>
      <c r="IP777" s="3"/>
      <c r="IQ777" s="3"/>
      <c r="IR777" s="3"/>
      <c r="IS777" s="3"/>
      <c r="IT777" s="3"/>
      <c r="IU777" s="3"/>
      <c r="IV777" s="3"/>
      <c r="IW777" s="3"/>
      <c r="IX777" s="3"/>
      <c r="IY777" s="3"/>
      <c r="IZ777" s="3"/>
      <c r="JA777" s="3"/>
      <c r="JB777" s="3"/>
      <c r="JC777" s="3"/>
      <c r="JD777" s="3"/>
      <c r="JE777" s="3"/>
      <c r="JF777" s="3"/>
      <c r="JG777" s="3"/>
      <c r="JH777" s="3"/>
      <c r="JI777" s="3"/>
      <c r="JJ777" s="3"/>
      <c r="JK777" s="3"/>
      <c r="JL777" s="3"/>
      <c r="JM777" s="3"/>
      <c r="JN777" s="3"/>
      <c r="JO777" s="3"/>
      <c r="JP777" s="3"/>
      <c r="JQ777" s="3"/>
      <c r="JR777" s="3"/>
      <c r="JS777" s="3"/>
      <c r="JT777" s="3"/>
      <c r="JU777" s="3"/>
      <c r="JV777" s="3"/>
      <c r="JW777" s="3"/>
      <c r="JX777" s="3"/>
      <c r="JY777" s="3"/>
      <c r="JZ777" s="3"/>
      <c r="KA777" s="3"/>
      <c r="KB777" s="3"/>
      <c r="KC777" s="3"/>
      <c r="KD777" s="3"/>
      <c r="KE777" s="3"/>
      <c r="KF777" s="3"/>
      <c r="KG777" s="3"/>
      <c r="KH777" s="3"/>
      <c r="KI777" s="3"/>
      <c r="KJ777" s="3"/>
      <c r="KK777" s="3"/>
      <c r="KL777" s="3"/>
      <c r="KM777" s="3"/>
      <c r="KN777" s="3"/>
      <c r="KO777" s="3"/>
      <c r="KP777" s="3"/>
      <c r="KQ777" s="3"/>
      <c r="KR777" s="3"/>
      <c r="KS777" s="3"/>
      <c r="KT777" s="3"/>
      <c r="KU777" s="3"/>
      <c r="KV777" s="3"/>
      <c r="KW777" s="3"/>
      <c r="KX777" s="3"/>
      <c r="KY777" s="3"/>
      <c r="KZ777" s="3"/>
      <c r="LA777" s="3"/>
      <c r="LB777" s="3"/>
      <c r="LC777" s="3"/>
      <c r="LD777" s="3"/>
      <c r="LE777" s="3"/>
      <c r="LF777" s="3"/>
      <c r="LG777" s="3"/>
      <c r="LH777" s="3"/>
      <c r="LI777" s="3"/>
      <c r="LJ777" s="3"/>
      <c r="LK777" s="3"/>
      <c r="LL777" s="3"/>
    </row>
    <row r="778" spans="1:324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  <c r="FA778" s="3"/>
      <c r="FB778" s="3"/>
      <c r="FC778" s="3"/>
      <c r="FD778" s="3"/>
      <c r="FE778" s="3"/>
      <c r="FF778" s="3"/>
      <c r="FG778" s="3"/>
      <c r="FH778" s="3"/>
      <c r="FI778" s="3"/>
      <c r="FJ778" s="3"/>
      <c r="FK778" s="3"/>
      <c r="FL778" s="3"/>
      <c r="FM778" s="3"/>
      <c r="FN778" s="3"/>
      <c r="FO778" s="3"/>
      <c r="FP778" s="3"/>
      <c r="FQ778" s="3"/>
      <c r="FR778" s="3"/>
      <c r="FS778" s="3"/>
      <c r="FT778" s="3"/>
      <c r="FU778" s="3"/>
      <c r="FV778" s="3"/>
      <c r="FW778" s="3"/>
      <c r="FX778" s="3"/>
      <c r="FY778" s="3"/>
      <c r="FZ778" s="3"/>
      <c r="GA778" s="3"/>
      <c r="GB778" s="3"/>
      <c r="GC778" s="3"/>
      <c r="GD778" s="3"/>
      <c r="GE778" s="3"/>
      <c r="GF778" s="3"/>
      <c r="GG778" s="3"/>
      <c r="GH778" s="3"/>
      <c r="GI778" s="3"/>
      <c r="GJ778" s="3"/>
      <c r="GK778" s="3"/>
      <c r="GL778" s="3"/>
      <c r="GM778" s="3"/>
      <c r="GN778" s="3"/>
      <c r="GO778" s="3"/>
      <c r="GP778" s="3"/>
      <c r="GQ778" s="3"/>
      <c r="GR778" s="3"/>
      <c r="GS778" s="3"/>
      <c r="GT778" s="3"/>
      <c r="GU778" s="3"/>
      <c r="GV778" s="3"/>
      <c r="GW778" s="3"/>
      <c r="GX778" s="3"/>
      <c r="GY778" s="3"/>
      <c r="GZ778" s="3"/>
      <c r="HA778" s="3"/>
      <c r="HB778" s="3"/>
      <c r="HC778" s="3"/>
      <c r="HD778" s="3"/>
      <c r="HE778" s="3"/>
      <c r="HF778" s="3"/>
      <c r="HG778" s="3"/>
      <c r="HH778" s="3"/>
      <c r="HI778" s="3"/>
      <c r="HJ778" s="3"/>
      <c r="HK778" s="3"/>
      <c r="HL778" s="3"/>
      <c r="HM778" s="3"/>
      <c r="HN778" s="3"/>
      <c r="HO778" s="3"/>
      <c r="HP778" s="3"/>
      <c r="HQ778" s="3"/>
      <c r="HR778" s="3"/>
      <c r="HS778" s="3"/>
      <c r="HT778" s="3"/>
      <c r="HU778" s="3"/>
      <c r="HV778" s="3"/>
      <c r="HW778" s="3"/>
      <c r="HX778" s="3"/>
      <c r="HY778" s="3"/>
      <c r="HZ778" s="3"/>
      <c r="IA778" s="3"/>
      <c r="IB778" s="3"/>
      <c r="IC778" s="3"/>
      <c r="ID778" s="3"/>
      <c r="IE778" s="3"/>
      <c r="IF778" s="3"/>
      <c r="IG778" s="3"/>
      <c r="IH778" s="3"/>
      <c r="II778" s="3"/>
      <c r="IJ778" s="3"/>
      <c r="IK778" s="3"/>
      <c r="IL778" s="3"/>
      <c r="IM778" s="3"/>
      <c r="IN778" s="3"/>
      <c r="IO778" s="3"/>
      <c r="IP778" s="3"/>
      <c r="IQ778" s="3"/>
      <c r="IR778" s="3"/>
      <c r="IS778" s="3"/>
      <c r="IT778" s="3"/>
      <c r="IU778" s="3"/>
      <c r="IV778" s="3"/>
      <c r="IW778" s="3"/>
      <c r="IX778" s="3"/>
      <c r="IY778" s="3"/>
      <c r="IZ778" s="3"/>
      <c r="JA778" s="3"/>
      <c r="JB778" s="3"/>
      <c r="JC778" s="3"/>
      <c r="JD778" s="3"/>
      <c r="JE778" s="3"/>
      <c r="JF778" s="3"/>
      <c r="JG778" s="3"/>
      <c r="JH778" s="3"/>
      <c r="JI778" s="3"/>
      <c r="JJ778" s="3"/>
      <c r="JK778" s="3"/>
      <c r="JL778" s="3"/>
      <c r="JM778" s="3"/>
      <c r="JN778" s="3"/>
      <c r="JO778" s="3"/>
      <c r="JP778" s="3"/>
      <c r="JQ778" s="3"/>
      <c r="JR778" s="3"/>
      <c r="JS778" s="3"/>
      <c r="JT778" s="3"/>
      <c r="JU778" s="3"/>
      <c r="JV778" s="3"/>
      <c r="JW778" s="3"/>
      <c r="JX778" s="3"/>
      <c r="JY778" s="3"/>
      <c r="JZ778" s="3"/>
      <c r="KA778" s="3"/>
      <c r="KB778" s="3"/>
      <c r="KC778" s="3"/>
      <c r="KD778" s="3"/>
      <c r="KE778" s="3"/>
      <c r="KF778" s="3"/>
      <c r="KG778" s="3"/>
      <c r="KH778" s="3"/>
      <c r="KI778" s="3"/>
      <c r="KJ778" s="3"/>
      <c r="KK778" s="3"/>
      <c r="KL778" s="3"/>
      <c r="KM778" s="3"/>
      <c r="KN778" s="3"/>
      <c r="KO778" s="3"/>
      <c r="KP778" s="3"/>
      <c r="KQ778" s="3"/>
      <c r="KR778" s="3"/>
      <c r="KS778" s="3"/>
      <c r="KT778" s="3"/>
      <c r="KU778" s="3"/>
      <c r="KV778" s="3"/>
      <c r="KW778" s="3"/>
      <c r="KX778" s="3"/>
      <c r="KY778" s="3"/>
      <c r="KZ778" s="3"/>
      <c r="LA778" s="3"/>
      <c r="LB778" s="3"/>
      <c r="LC778" s="3"/>
      <c r="LD778" s="3"/>
      <c r="LE778" s="3"/>
      <c r="LF778" s="3"/>
      <c r="LG778" s="3"/>
      <c r="LH778" s="3"/>
      <c r="LI778" s="3"/>
      <c r="LJ778" s="3"/>
      <c r="LK778" s="3"/>
      <c r="LL778" s="3"/>
    </row>
    <row r="779" spans="1:324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  <c r="EZ779" s="3"/>
      <c r="FA779" s="3"/>
      <c r="FB779" s="3"/>
      <c r="FC779" s="3"/>
      <c r="FD779" s="3"/>
      <c r="FE779" s="3"/>
      <c r="FF779" s="3"/>
      <c r="FG779" s="3"/>
      <c r="FH779" s="3"/>
      <c r="FI779" s="3"/>
      <c r="FJ779" s="3"/>
      <c r="FK779" s="3"/>
      <c r="FL779" s="3"/>
      <c r="FM779" s="3"/>
      <c r="FN779" s="3"/>
      <c r="FO779" s="3"/>
      <c r="FP779" s="3"/>
      <c r="FQ779" s="3"/>
      <c r="FR779" s="3"/>
      <c r="FS779" s="3"/>
      <c r="FT779" s="3"/>
      <c r="FU779" s="3"/>
      <c r="FV779" s="3"/>
      <c r="FW779" s="3"/>
      <c r="FX779" s="3"/>
      <c r="FY779" s="3"/>
      <c r="FZ779" s="3"/>
      <c r="GA779" s="3"/>
      <c r="GB779" s="3"/>
      <c r="GC779" s="3"/>
      <c r="GD779" s="3"/>
      <c r="GE779" s="3"/>
      <c r="GF779" s="3"/>
      <c r="GG779" s="3"/>
      <c r="GH779" s="3"/>
      <c r="GI779" s="3"/>
      <c r="GJ779" s="3"/>
      <c r="GK779" s="3"/>
      <c r="GL779" s="3"/>
      <c r="GM779" s="3"/>
      <c r="GN779" s="3"/>
      <c r="GO779" s="3"/>
      <c r="GP779" s="3"/>
      <c r="GQ779" s="3"/>
      <c r="GR779" s="3"/>
      <c r="GS779" s="3"/>
      <c r="GT779" s="3"/>
      <c r="GU779" s="3"/>
      <c r="GV779" s="3"/>
      <c r="GW779" s="3"/>
      <c r="GX779" s="3"/>
      <c r="GY779" s="3"/>
      <c r="GZ779" s="3"/>
      <c r="HA779" s="3"/>
      <c r="HB779" s="3"/>
      <c r="HC779" s="3"/>
      <c r="HD779" s="3"/>
      <c r="HE779" s="3"/>
      <c r="HF779" s="3"/>
      <c r="HG779" s="3"/>
      <c r="HH779" s="3"/>
      <c r="HI779" s="3"/>
      <c r="HJ779" s="3"/>
      <c r="HK779" s="3"/>
      <c r="HL779" s="3"/>
      <c r="HM779" s="3"/>
      <c r="HN779" s="3"/>
      <c r="HO779" s="3"/>
      <c r="HP779" s="3"/>
      <c r="HQ779" s="3"/>
      <c r="HR779" s="3"/>
      <c r="HS779" s="3"/>
      <c r="HT779" s="3"/>
      <c r="HU779" s="3"/>
      <c r="HV779" s="3"/>
      <c r="HW779" s="3"/>
      <c r="HX779" s="3"/>
      <c r="HY779" s="3"/>
      <c r="HZ779" s="3"/>
      <c r="IA779" s="3"/>
      <c r="IB779" s="3"/>
      <c r="IC779" s="3"/>
      <c r="ID779" s="3"/>
      <c r="IE779" s="3"/>
      <c r="IF779" s="3"/>
      <c r="IG779" s="3"/>
      <c r="IH779" s="3"/>
      <c r="II779" s="3"/>
      <c r="IJ779" s="3"/>
      <c r="IK779" s="3"/>
      <c r="IL779" s="3"/>
      <c r="IM779" s="3"/>
      <c r="IN779" s="3"/>
      <c r="IO779" s="3"/>
      <c r="IP779" s="3"/>
      <c r="IQ779" s="3"/>
      <c r="IR779" s="3"/>
      <c r="IS779" s="3"/>
      <c r="IT779" s="3"/>
      <c r="IU779" s="3"/>
      <c r="IV779" s="3"/>
      <c r="IW779" s="3"/>
      <c r="IX779" s="3"/>
      <c r="IY779" s="3"/>
      <c r="IZ779" s="3"/>
      <c r="JA779" s="3"/>
      <c r="JB779" s="3"/>
      <c r="JC779" s="3"/>
      <c r="JD779" s="3"/>
      <c r="JE779" s="3"/>
      <c r="JF779" s="3"/>
      <c r="JG779" s="3"/>
      <c r="JH779" s="3"/>
      <c r="JI779" s="3"/>
      <c r="JJ779" s="3"/>
      <c r="JK779" s="3"/>
      <c r="JL779" s="3"/>
      <c r="JM779" s="3"/>
      <c r="JN779" s="3"/>
      <c r="JO779" s="3"/>
      <c r="JP779" s="3"/>
      <c r="JQ779" s="3"/>
      <c r="JR779" s="3"/>
      <c r="JS779" s="3"/>
      <c r="JT779" s="3"/>
      <c r="JU779" s="3"/>
      <c r="JV779" s="3"/>
      <c r="JW779" s="3"/>
      <c r="JX779" s="3"/>
      <c r="JY779" s="3"/>
      <c r="JZ779" s="3"/>
      <c r="KA779" s="3"/>
      <c r="KB779" s="3"/>
      <c r="KC779" s="3"/>
      <c r="KD779" s="3"/>
      <c r="KE779" s="3"/>
      <c r="KF779" s="3"/>
      <c r="KG779" s="3"/>
      <c r="KH779" s="3"/>
      <c r="KI779" s="3"/>
      <c r="KJ779" s="3"/>
      <c r="KK779" s="3"/>
      <c r="KL779" s="3"/>
      <c r="KM779" s="3"/>
      <c r="KN779" s="3"/>
      <c r="KO779" s="3"/>
      <c r="KP779" s="3"/>
      <c r="KQ779" s="3"/>
      <c r="KR779" s="3"/>
      <c r="KS779" s="3"/>
      <c r="KT779" s="3"/>
      <c r="KU779" s="3"/>
      <c r="KV779" s="3"/>
      <c r="KW779" s="3"/>
      <c r="KX779" s="3"/>
      <c r="KY779" s="3"/>
      <c r="KZ779" s="3"/>
      <c r="LA779" s="3"/>
      <c r="LB779" s="3"/>
      <c r="LC779" s="3"/>
      <c r="LD779" s="3"/>
      <c r="LE779" s="3"/>
      <c r="LF779" s="3"/>
      <c r="LG779" s="3"/>
      <c r="LH779" s="3"/>
      <c r="LI779" s="3"/>
      <c r="LJ779" s="3"/>
      <c r="LK779" s="3"/>
      <c r="LL779" s="3"/>
    </row>
    <row r="780" spans="1:324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  <c r="EZ780" s="3"/>
      <c r="FA780" s="3"/>
      <c r="FB780" s="3"/>
      <c r="FC780" s="3"/>
      <c r="FD780" s="3"/>
      <c r="FE780" s="3"/>
      <c r="FF780" s="3"/>
      <c r="FG780" s="3"/>
      <c r="FH780" s="3"/>
      <c r="FI780" s="3"/>
      <c r="FJ780" s="3"/>
      <c r="FK780" s="3"/>
      <c r="FL780" s="3"/>
      <c r="FM780" s="3"/>
      <c r="FN780" s="3"/>
      <c r="FO780" s="3"/>
      <c r="FP780" s="3"/>
      <c r="FQ780" s="3"/>
      <c r="FR780" s="3"/>
      <c r="FS780" s="3"/>
      <c r="FT780" s="3"/>
      <c r="FU780" s="3"/>
      <c r="FV780" s="3"/>
      <c r="FW780" s="3"/>
      <c r="FX780" s="3"/>
      <c r="FY780" s="3"/>
      <c r="FZ780" s="3"/>
      <c r="GA780" s="3"/>
      <c r="GB780" s="3"/>
      <c r="GC780" s="3"/>
      <c r="GD780" s="3"/>
      <c r="GE780" s="3"/>
      <c r="GF780" s="3"/>
      <c r="GG780" s="3"/>
      <c r="GH780" s="3"/>
      <c r="GI780" s="3"/>
      <c r="GJ780" s="3"/>
      <c r="GK780" s="3"/>
      <c r="GL780" s="3"/>
      <c r="GM780" s="3"/>
      <c r="GN780" s="3"/>
      <c r="GO780" s="3"/>
      <c r="GP780" s="3"/>
      <c r="GQ780" s="3"/>
      <c r="GR780" s="3"/>
      <c r="GS780" s="3"/>
      <c r="GT780" s="3"/>
      <c r="GU780" s="3"/>
      <c r="GV780" s="3"/>
      <c r="GW780" s="3"/>
      <c r="GX780" s="3"/>
      <c r="GY780" s="3"/>
      <c r="GZ780" s="3"/>
      <c r="HA780" s="3"/>
      <c r="HB780" s="3"/>
      <c r="HC780" s="3"/>
      <c r="HD780" s="3"/>
      <c r="HE780" s="3"/>
      <c r="HF780" s="3"/>
      <c r="HG780" s="3"/>
      <c r="HH780" s="3"/>
      <c r="HI780" s="3"/>
      <c r="HJ780" s="3"/>
      <c r="HK780" s="3"/>
      <c r="HL780" s="3"/>
      <c r="HM780" s="3"/>
      <c r="HN780" s="3"/>
      <c r="HO780" s="3"/>
      <c r="HP780" s="3"/>
      <c r="HQ780" s="3"/>
      <c r="HR780" s="3"/>
      <c r="HS780" s="3"/>
      <c r="HT780" s="3"/>
      <c r="HU780" s="3"/>
      <c r="HV780" s="3"/>
      <c r="HW780" s="3"/>
      <c r="HX780" s="3"/>
      <c r="HY780" s="3"/>
      <c r="HZ780" s="3"/>
      <c r="IA780" s="3"/>
      <c r="IB780" s="3"/>
      <c r="IC780" s="3"/>
      <c r="ID780" s="3"/>
      <c r="IE780" s="3"/>
      <c r="IF780" s="3"/>
      <c r="IG780" s="3"/>
      <c r="IH780" s="3"/>
      <c r="II780" s="3"/>
      <c r="IJ780" s="3"/>
      <c r="IK780" s="3"/>
      <c r="IL780" s="3"/>
      <c r="IM780" s="3"/>
      <c r="IN780" s="3"/>
      <c r="IO780" s="3"/>
      <c r="IP780" s="3"/>
      <c r="IQ780" s="3"/>
      <c r="IR780" s="3"/>
      <c r="IS780" s="3"/>
      <c r="IT780" s="3"/>
      <c r="IU780" s="3"/>
      <c r="IV780" s="3"/>
      <c r="IW780" s="3"/>
      <c r="IX780" s="3"/>
      <c r="IY780" s="3"/>
      <c r="IZ780" s="3"/>
      <c r="JA780" s="3"/>
      <c r="JB780" s="3"/>
      <c r="JC780" s="3"/>
      <c r="JD780" s="3"/>
      <c r="JE780" s="3"/>
      <c r="JF780" s="3"/>
      <c r="JG780" s="3"/>
      <c r="JH780" s="3"/>
      <c r="JI780" s="3"/>
      <c r="JJ780" s="3"/>
      <c r="JK780" s="3"/>
      <c r="JL780" s="3"/>
      <c r="JM780" s="3"/>
      <c r="JN780" s="3"/>
      <c r="JO780" s="3"/>
      <c r="JP780" s="3"/>
      <c r="JQ780" s="3"/>
      <c r="JR780" s="3"/>
      <c r="JS780" s="3"/>
      <c r="JT780" s="3"/>
      <c r="JU780" s="3"/>
      <c r="JV780" s="3"/>
      <c r="JW780" s="3"/>
      <c r="JX780" s="3"/>
      <c r="JY780" s="3"/>
      <c r="JZ780" s="3"/>
      <c r="KA780" s="3"/>
      <c r="KB780" s="3"/>
      <c r="KC780" s="3"/>
      <c r="KD780" s="3"/>
      <c r="KE780" s="3"/>
      <c r="KF780" s="3"/>
      <c r="KG780" s="3"/>
      <c r="KH780" s="3"/>
      <c r="KI780" s="3"/>
      <c r="KJ780" s="3"/>
      <c r="KK780" s="3"/>
      <c r="KL780" s="3"/>
      <c r="KM780" s="3"/>
      <c r="KN780" s="3"/>
      <c r="KO780" s="3"/>
      <c r="KP780" s="3"/>
      <c r="KQ780" s="3"/>
      <c r="KR780" s="3"/>
      <c r="KS780" s="3"/>
      <c r="KT780" s="3"/>
      <c r="KU780" s="3"/>
      <c r="KV780" s="3"/>
      <c r="KW780" s="3"/>
      <c r="KX780" s="3"/>
      <c r="KY780" s="3"/>
      <c r="KZ780" s="3"/>
      <c r="LA780" s="3"/>
      <c r="LB780" s="3"/>
      <c r="LC780" s="3"/>
      <c r="LD780" s="3"/>
      <c r="LE780" s="3"/>
      <c r="LF780" s="3"/>
      <c r="LG780" s="3"/>
      <c r="LH780" s="3"/>
      <c r="LI780" s="3"/>
      <c r="LJ780" s="3"/>
      <c r="LK780" s="3"/>
      <c r="LL780" s="3"/>
    </row>
    <row r="781" spans="1:324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  <c r="EZ781" s="3"/>
      <c r="FA781" s="3"/>
      <c r="FB781" s="3"/>
      <c r="FC781" s="3"/>
      <c r="FD781" s="3"/>
      <c r="FE781" s="3"/>
      <c r="FF781" s="3"/>
      <c r="FG781" s="3"/>
      <c r="FH781" s="3"/>
      <c r="FI781" s="3"/>
      <c r="FJ781" s="3"/>
      <c r="FK781" s="3"/>
      <c r="FL781" s="3"/>
      <c r="FM781" s="3"/>
      <c r="FN781" s="3"/>
      <c r="FO781" s="3"/>
      <c r="FP781" s="3"/>
      <c r="FQ781" s="3"/>
      <c r="FR781" s="3"/>
      <c r="FS781" s="3"/>
      <c r="FT781" s="3"/>
      <c r="FU781" s="3"/>
      <c r="FV781" s="3"/>
      <c r="FW781" s="3"/>
      <c r="FX781" s="3"/>
      <c r="FY781" s="3"/>
      <c r="FZ781" s="3"/>
      <c r="GA781" s="3"/>
      <c r="GB781" s="3"/>
      <c r="GC781" s="3"/>
      <c r="GD781" s="3"/>
      <c r="GE781" s="3"/>
      <c r="GF781" s="3"/>
      <c r="GG781" s="3"/>
      <c r="GH781" s="3"/>
      <c r="GI781" s="3"/>
      <c r="GJ781" s="3"/>
      <c r="GK781" s="3"/>
      <c r="GL781" s="3"/>
      <c r="GM781" s="3"/>
      <c r="GN781" s="3"/>
      <c r="GO781" s="3"/>
      <c r="GP781" s="3"/>
      <c r="GQ781" s="3"/>
      <c r="GR781" s="3"/>
      <c r="GS781" s="3"/>
      <c r="GT781" s="3"/>
      <c r="GU781" s="3"/>
      <c r="GV781" s="3"/>
      <c r="GW781" s="3"/>
      <c r="GX781" s="3"/>
      <c r="GY781" s="3"/>
      <c r="GZ781" s="3"/>
      <c r="HA781" s="3"/>
      <c r="HB781" s="3"/>
      <c r="HC781" s="3"/>
      <c r="HD781" s="3"/>
      <c r="HE781" s="3"/>
      <c r="HF781" s="3"/>
      <c r="HG781" s="3"/>
      <c r="HH781" s="3"/>
      <c r="HI781" s="3"/>
      <c r="HJ781" s="3"/>
      <c r="HK781" s="3"/>
      <c r="HL781" s="3"/>
      <c r="HM781" s="3"/>
      <c r="HN781" s="3"/>
      <c r="HO781" s="3"/>
      <c r="HP781" s="3"/>
      <c r="HQ781" s="3"/>
      <c r="HR781" s="3"/>
      <c r="HS781" s="3"/>
      <c r="HT781" s="3"/>
      <c r="HU781" s="3"/>
      <c r="HV781" s="3"/>
      <c r="HW781" s="3"/>
      <c r="HX781" s="3"/>
      <c r="HY781" s="3"/>
      <c r="HZ781" s="3"/>
      <c r="IA781" s="3"/>
      <c r="IB781" s="3"/>
      <c r="IC781" s="3"/>
      <c r="ID781" s="3"/>
      <c r="IE781" s="3"/>
      <c r="IF781" s="3"/>
      <c r="IG781" s="3"/>
      <c r="IH781" s="3"/>
      <c r="II781" s="3"/>
      <c r="IJ781" s="3"/>
      <c r="IK781" s="3"/>
      <c r="IL781" s="3"/>
      <c r="IM781" s="3"/>
      <c r="IN781" s="3"/>
      <c r="IO781" s="3"/>
      <c r="IP781" s="3"/>
      <c r="IQ781" s="3"/>
      <c r="IR781" s="3"/>
      <c r="IS781" s="3"/>
      <c r="IT781" s="3"/>
      <c r="IU781" s="3"/>
      <c r="IV781" s="3"/>
      <c r="IW781" s="3"/>
      <c r="IX781" s="3"/>
      <c r="IY781" s="3"/>
      <c r="IZ781" s="3"/>
      <c r="JA781" s="3"/>
      <c r="JB781" s="3"/>
      <c r="JC781" s="3"/>
      <c r="JD781" s="3"/>
      <c r="JE781" s="3"/>
      <c r="JF781" s="3"/>
      <c r="JG781" s="3"/>
      <c r="JH781" s="3"/>
      <c r="JI781" s="3"/>
      <c r="JJ781" s="3"/>
      <c r="JK781" s="3"/>
      <c r="JL781" s="3"/>
      <c r="JM781" s="3"/>
      <c r="JN781" s="3"/>
      <c r="JO781" s="3"/>
      <c r="JP781" s="3"/>
      <c r="JQ781" s="3"/>
      <c r="JR781" s="3"/>
      <c r="JS781" s="3"/>
      <c r="JT781" s="3"/>
      <c r="JU781" s="3"/>
      <c r="JV781" s="3"/>
      <c r="JW781" s="3"/>
      <c r="JX781" s="3"/>
      <c r="JY781" s="3"/>
      <c r="JZ781" s="3"/>
      <c r="KA781" s="3"/>
      <c r="KB781" s="3"/>
      <c r="KC781" s="3"/>
      <c r="KD781" s="3"/>
      <c r="KE781" s="3"/>
      <c r="KF781" s="3"/>
      <c r="KG781" s="3"/>
      <c r="KH781" s="3"/>
      <c r="KI781" s="3"/>
      <c r="KJ781" s="3"/>
      <c r="KK781" s="3"/>
      <c r="KL781" s="3"/>
      <c r="KM781" s="3"/>
      <c r="KN781" s="3"/>
      <c r="KO781" s="3"/>
      <c r="KP781" s="3"/>
      <c r="KQ781" s="3"/>
      <c r="KR781" s="3"/>
      <c r="KS781" s="3"/>
      <c r="KT781" s="3"/>
      <c r="KU781" s="3"/>
      <c r="KV781" s="3"/>
      <c r="KW781" s="3"/>
      <c r="KX781" s="3"/>
      <c r="KY781" s="3"/>
      <c r="KZ781" s="3"/>
      <c r="LA781" s="3"/>
      <c r="LB781" s="3"/>
      <c r="LC781" s="3"/>
      <c r="LD781" s="3"/>
      <c r="LE781" s="3"/>
      <c r="LF781" s="3"/>
      <c r="LG781" s="3"/>
      <c r="LH781" s="3"/>
      <c r="LI781" s="3"/>
      <c r="LJ781" s="3"/>
      <c r="LK781" s="3"/>
      <c r="LL781" s="3"/>
    </row>
    <row r="782" spans="1:324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  <c r="ES782" s="3"/>
      <c r="ET782" s="3"/>
      <c r="EU782" s="3"/>
      <c r="EV782" s="3"/>
      <c r="EW782" s="3"/>
      <c r="EX782" s="3"/>
      <c r="EY782" s="3"/>
      <c r="EZ782" s="3"/>
      <c r="FA782" s="3"/>
      <c r="FB782" s="3"/>
      <c r="FC782" s="3"/>
      <c r="FD782" s="3"/>
      <c r="FE782" s="3"/>
      <c r="FF782" s="3"/>
      <c r="FG782" s="3"/>
      <c r="FH782" s="3"/>
      <c r="FI782" s="3"/>
      <c r="FJ782" s="3"/>
      <c r="FK782" s="3"/>
      <c r="FL782" s="3"/>
      <c r="FM782" s="3"/>
      <c r="FN782" s="3"/>
      <c r="FO782" s="3"/>
      <c r="FP782" s="3"/>
      <c r="FQ782" s="3"/>
      <c r="FR782" s="3"/>
      <c r="FS782" s="3"/>
      <c r="FT782" s="3"/>
      <c r="FU782" s="3"/>
      <c r="FV782" s="3"/>
      <c r="FW782" s="3"/>
      <c r="FX782" s="3"/>
      <c r="FY782" s="3"/>
      <c r="FZ782" s="3"/>
      <c r="GA782" s="3"/>
      <c r="GB782" s="3"/>
      <c r="GC782" s="3"/>
      <c r="GD782" s="3"/>
      <c r="GE782" s="3"/>
      <c r="GF782" s="3"/>
      <c r="GG782" s="3"/>
      <c r="GH782" s="3"/>
      <c r="GI782" s="3"/>
      <c r="GJ782" s="3"/>
      <c r="GK782" s="3"/>
      <c r="GL782" s="3"/>
      <c r="GM782" s="3"/>
      <c r="GN782" s="3"/>
      <c r="GO782" s="3"/>
      <c r="GP782" s="3"/>
      <c r="GQ782" s="3"/>
      <c r="GR782" s="3"/>
      <c r="GS782" s="3"/>
      <c r="GT782" s="3"/>
      <c r="GU782" s="3"/>
      <c r="GV782" s="3"/>
      <c r="GW782" s="3"/>
      <c r="GX782" s="3"/>
      <c r="GY782" s="3"/>
      <c r="GZ782" s="3"/>
      <c r="HA782" s="3"/>
      <c r="HB782" s="3"/>
      <c r="HC782" s="3"/>
      <c r="HD782" s="3"/>
      <c r="HE782" s="3"/>
      <c r="HF782" s="3"/>
      <c r="HG782" s="3"/>
      <c r="HH782" s="3"/>
      <c r="HI782" s="3"/>
      <c r="HJ782" s="3"/>
      <c r="HK782" s="3"/>
      <c r="HL782" s="3"/>
      <c r="HM782" s="3"/>
      <c r="HN782" s="3"/>
      <c r="HO782" s="3"/>
      <c r="HP782" s="3"/>
      <c r="HQ782" s="3"/>
      <c r="HR782" s="3"/>
      <c r="HS782" s="3"/>
      <c r="HT782" s="3"/>
      <c r="HU782" s="3"/>
      <c r="HV782" s="3"/>
      <c r="HW782" s="3"/>
      <c r="HX782" s="3"/>
      <c r="HY782" s="3"/>
      <c r="HZ782" s="3"/>
      <c r="IA782" s="3"/>
      <c r="IB782" s="3"/>
      <c r="IC782" s="3"/>
      <c r="ID782" s="3"/>
      <c r="IE782" s="3"/>
      <c r="IF782" s="3"/>
      <c r="IG782" s="3"/>
      <c r="IH782" s="3"/>
      <c r="II782" s="3"/>
      <c r="IJ782" s="3"/>
      <c r="IK782" s="3"/>
      <c r="IL782" s="3"/>
      <c r="IM782" s="3"/>
      <c r="IN782" s="3"/>
      <c r="IO782" s="3"/>
      <c r="IP782" s="3"/>
      <c r="IQ782" s="3"/>
      <c r="IR782" s="3"/>
      <c r="IS782" s="3"/>
      <c r="IT782" s="3"/>
      <c r="IU782" s="3"/>
      <c r="IV782" s="3"/>
      <c r="IW782" s="3"/>
      <c r="IX782" s="3"/>
      <c r="IY782" s="3"/>
      <c r="IZ782" s="3"/>
      <c r="JA782" s="3"/>
      <c r="JB782" s="3"/>
      <c r="JC782" s="3"/>
      <c r="JD782" s="3"/>
      <c r="JE782" s="3"/>
      <c r="JF782" s="3"/>
      <c r="JG782" s="3"/>
      <c r="JH782" s="3"/>
      <c r="JI782" s="3"/>
      <c r="JJ782" s="3"/>
      <c r="JK782" s="3"/>
      <c r="JL782" s="3"/>
      <c r="JM782" s="3"/>
      <c r="JN782" s="3"/>
      <c r="JO782" s="3"/>
      <c r="JP782" s="3"/>
      <c r="JQ782" s="3"/>
      <c r="JR782" s="3"/>
      <c r="JS782" s="3"/>
      <c r="JT782" s="3"/>
      <c r="JU782" s="3"/>
      <c r="JV782" s="3"/>
      <c r="JW782" s="3"/>
      <c r="JX782" s="3"/>
      <c r="JY782" s="3"/>
      <c r="JZ782" s="3"/>
      <c r="KA782" s="3"/>
      <c r="KB782" s="3"/>
      <c r="KC782" s="3"/>
      <c r="KD782" s="3"/>
      <c r="KE782" s="3"/>
      <c r="KF782" s="3"/>
      <c r="KG782" s="3"/>
      <c r="KH782" s="3"/>
      <c r="KI782" s="3"/>
      <c r="KJ782" s="3"/>
      <c r="KK782" s="3"/>
      <c r="KL782" s="3"/>
      <c r="KM782" s="3"/>
      <c r="KN782" s="3"/>
      <c r="KO782" s="3"/>
      <c r="KP782" s="3"/>
      <c r="KQ782" s="3"/>
      <c r="KR782" s="3"/>
      <c r="KS782" s="3"/>
      <c r="KT782" s="3"/>
      <c r="KU782" s="3"/>
      <c r="KV782" s="3"/>
      <c r="KW782" s="3"/>
      <c r="KX782" s="3"/>
      <c r="KY782" s="3"/>
      <c r="KZ782" s="3"/>
      <c r="LA782" s="3"/>
      <c r="LB782" s="3"/>
      <c r="LC782" s="3"/>
      <c r="LD782" s="3"/>
      <c r="LE782" s="3"/>
      <c r="LF782" s="3"/>
      <c r="LG782" s="3"/>
      <c r="LH782" s="3"/>
      <c r="LI782" s="3"/>
      <c r="LJ782" s="3"/>
      <c r="LK782" s="3"/>
      <c r="LL782" s="3"/>
    </row>
    <row r="783" spans="1:324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  <c r="EZ783" s="3"/>
      <c r="FA783" s="3"/>
      <c r="FB783" s="3"/>
      <c r="FC783" s="3"/>
      <c r="FD783" s="3"/>
      <c r="FE783" s="3"/>
      <c r="FF783" s="3"/>
      <c r="FG783" s="3"/>
      <c r="FH783" s="3"/>
      <c r="FI783" s="3"/>
      <c r="FJ783" s="3"/>
      <c r="FK783" s="3"/>
      <c r="FL783" s="3"/>
      <c r="FM783" s="3"/>
      <c r="FN783" s="3"/>
      <c r="FO783" s="3"/>
      <c r="FP783" s="3"/>
      <c r="FQ783" s="3"/>
      <c r="FR783" s="3"/>
      <c r="FS783" s="3"/>
      <c r="FT783" s="3"/>
      <c r="FU783" s="3"/>
      <c r="FV783" s="3"/>
      <c r="FW783" s="3"/>
      <c r="FX783" s="3"/>
      <c r="FY783" s="3"/>
      <c r="FZ783" s="3"/>
      <c r="GA783" s="3"/>
      <c r="GB783" s="3"/>
      <c r="GC783" s="3"/>
      <c r="GD783" s="3"/>
      <c r="GE783" s="3"/>
      <c r="GF783" s="3"/>
      <c r="GG783" s="3"/>
      <c r="GH783" s="3"/>
      <c r="GI783" s="3"/>
      <c r="GJ783" s="3"/>
      <c r="GK783" s="3"/>
      <c r="GL783" s="3"/>
      <c r="GM783" s="3"/>
      <c r="GN783" s="3"/>
      <c r="GO783" s="3"/>
      <c r="GP783" s="3"/>
      <c r="GQ783" s="3"/>
      <c r="GR783" s="3"/>
      <c r="GS783" s="3"/>
      <c r="GT783" s="3"/>
      <c r="GU783" s="3"/>
      <c r="GV783" s="3"/>
      <c r="GW783" s="3"/>
      <c r="GX783" s="3"/>
      <c r="GY783" s="3"/>
      <c r="GZ783" s="3"/>
      <c r="HA783" s="3"/>
      <c r="HB783" s="3"/>
      <c r="HC783" s="3"/>
      <c r="HD783" s="3"/>
      <c r="HE783" s="3"/>
      <c r="HF783" s="3"/>
      <c r="HG783" s="3"/>
      <c r="HH783" s="3"/>
      <c r="HI783" s="3"/>
      <c r="HJ783" s="3"/>
      <c r="HK783" s="3"/>
      <c r="HL783" s="3"/>
      <c r="HM783" s="3"/>
      <c r="HN783" s="3"/>
      <c r="HO783" s="3"/>
      <c r="HP783" s="3"/>
      <c r="HQ783" s="3"/>
      <c r="HR783" s="3"/>
      <c r="HS783" s="3"/>
      <c r="HT783" s="3"/>
      <c r="HU783" s="3"/>
      <c r="HV783" s="3"/>
      <c r="HW783" s="3"/>
      <c r="HX783" s="3"/>
      <c r="HY783" s="3"/>
      <c r="HZ783" s="3"/>
      <c r="IA783" s="3"/>
      <c r="IB783" s="3"/>
      <c r="IC783" s="3"/>
      <c r="ID783" s="3"/>
      <c r="IE783" s="3"/>
      <c r="IF783" s="3"/>
      <c r="IG783" s="3"/>
      <c r="IH783" s="3"/>
      <c r="II783" s="3"/>
      <c r="IJ783" s="3"/>
      <c r="IK783" s="3"/>
      <c r="IL783" s="3"/>
      <c r="IM783" s="3"/>
      <c r="IN783" s="3"/>
      <c r="IO783" s="3"/>
      <c r="IP783" s="3"/>
      <c r="IQ783" s="3"/>
      <c r="IR783" s="3"/>
      <c r="IS783" s="3"/>
      <c r="IT783" s="3"/>
      <c r="IU783" s="3"/>
      <c r="IV783" s="3"/>
      <c r="IW783" s="3"/>
      <c r="IX783" s="3"/>
      <c r="IY783" s="3"/>
      <c r="IZ783" s="3"/>
      <c r="JA783" s="3"/>
      <c r="JB783" s="3"/>
      <c r="JC783" s="3"/>
      <c r="JD783" s="3"/>
      <c r="JE783" s="3"/>
      <c r="JF783" s="3"/>
      <c r="JG783" s="3"/>
      <c r="JH783" s="3"/>
      <c r="JI783" s="3"/>
      <c r="JJ783" s="3"/>
      <c r="JK783" s="3"/>
      <c r="JL783" s="3"/>
      <c r="JM783" s="3"/>
      <c r="JN783" s="3"/>
      <c r="JO783" s="3"/>
      <c r="JP783" s="3"/>
      <c r="JQ783" s="3"/>
      <c r="JR783" s="3"/>
      <c r="JS783" s="3"/>
      <c r="JT783" s="3"/>
      <c r="JU783" s="3"/>
      <c r="JV783" s="3"/>
      <c r="JW783" s="3"/>
      <c r="JX783" s="3"/>
      <c r="JY783" s="3"/>
      <c r="JZ783" s="3"/>
      <c r="KA783" s="3"/>
      <c r="KB783" s="3"/>
      <c r="KC783" s="3"/>
      <c r="KD783" s="3"/>
      <c r="KE783" s="3"/>
      <c r="KF783" s="3"/>
      <c r="KG783" s="3"/>
      <c r="KH783" s="3"/>
      <c r="KI783" s="3"/>
      <c r="KJ783" s="3"/>
      <c r="KK783" s="3"/>
      <c r="KL783" s="3"/>
      <c r="KM783" s="3"/>
      <c r="KN783" s="3"/>
      <c r="KO783" s="3"/>
      <c r="KP783" s="3"/>
      <c r="KQ783" s="3"/>
      <c r="KR783" s="3"/>
      <c r="KS783" s="3"/>
      <c r="KT783" s="3"/>
      <c r="KU783" s="3"/>
      <c r="KV783" s="3"/>
      <c r="KW783" s="3"/>
      <c r="KX783" s="3"/>
      <c r="KY783" s="3"/>
      <c r="KZ783" s="3"/>
      <c r="LA783" s="3"/>
      <c r="LB783" s="3"/>
      <c r="LC783" s="3"/>
      <c r="LD783" s="3"/>
      <c r="LE783" s="3"/>
      <c r="LF783" s="3"/>
      <c r="LG783" s="3"/>
      <c r="LH783" s="3"/>
      <c r="LI783" s="3"/>
      <c r="LJ783" s="3"/>
      <c r="LK783" s="3"/>
      <c r="LL783" s="3"/>
    </row>
    <row r="784" spans="1:32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  <c r="ES784" s="3"/>
      <c r="ET784" s="3"/>
      <c r="EU784" s="3"/>
      <c r="EV784" s="3"/>
      <c r="EW784" s="3"/>
      <c r="EX784" s="3"/>
      <c r="EY784" s="3"/>
      <c r="EZ784" s="3"/>
      <c r="FA784" s="3"/>
      <c r="FB784" s="3"/>
      <c r="FC784" s="3"/>
      <c r="FD784" s="3"/>
      <c r="FE784" s="3"/>
      <c r="FF784" s="3"/>
      <c r="FG784" s="3"/>
      <c r="FH784" s="3"/>
      <c r="FI784" s="3"/>
      <c r="FJ784" s="3"/>
      <c r="FK784" s="3"/>
      <c r="FL784" s="3"/>
      <c r="FM784" s="3"/>
      <c r="FN784" s="3"/>
      <c r="FO784" s="3"/>
      <c r="FP784" s="3"/>
      <c r="FQ784" s="3"/>
      <c r="FR784" s="3"/>
      <c r="FS784" s="3"/>
      <c r="FT784" s="3"/>
      <c r="FU784" s="3"/>
      <c r="FV784" s="3"/>
      <c r="FW784" s="3"/>
      <c r="FX784" s="3"/>
      <c r="FY784" s="3"/>
      <c r="FZ784" s="3"/>
      <c r="GA784" s="3"/>
      <c r="GB784" s="3"/>
      <c r="GC784" s="3"/>
      <c r="GD784" s="3"/>
      <c r="GE784" s="3"/>
      <c r="GF784" s="3"/>
      <c r="GG784" s="3"/>
      <c r="GH784" s="3"/>
      <c r="GI784" s="3"/>
      <c r="GJ784" s="3"/>
      <c r="GK784" s="3"/>
      <c r="GL784" s="3"/>
      <c r="GM784" s="3"/>
      <c r="GN784" s="3"/>
      <c r="GO784" s="3"/>
      <c r="GP784" s="3"/>
      <c r="GQ784" s="3"/>
      <c r="GR784" s="3"/>
      <c r="GS784" s="3"/>
      <c r="GT784" s="3"/>
      <c r="GU784" s="3"/>
      <c r="GV784" s="3"/>
      <c r="GW784" s="3"/>
      <c r="GX784" s="3"/>
      <c r="GY784" s="3"/>
      <c r="GZ784" s="3"/>
      <c r="HA784" s="3"/>
      <c r="HB784" s="3"/>
      <c r="HC784" s="3"/>
      <c r="HD784" s="3"/>
      <c r="HE784" s="3"/>
      <c r="HF784" s="3"/>
      <c r="HG784" s="3"/>
      <c r="HH784" s="3"/>
      <c r="HI784" s="3"/>
      <c r="HJ784" s="3"/>
      <c r="HK784" s="3"/>
      <c r="HL784" s="3"/>
      <c r="HM784" s="3"/>
      <c r="HN784" s="3"/>
      <c r="HO784" s="3"/>
      <c r="HP784" s="3"/>
      <c r="HQ784" s="3"/>
      <c r="HR784" s="3"/>
      <c r="HS784" s="3"/>
      <c r="HT784" s="3"/>
      <c r="HU784" s="3"/>
      <c r="HV784" s="3"/>
      <c r="HW784" s="3"/>
      <c r="HX784" s="3"/>
      <c r="HY784" s="3"/>
      <c r="HZ784" s="3"/>
      <c r="IA784" s="3"/>
      <c r="IB784" s="3"/>
      <c r="IC784" s="3"/>
      <c r="ID784" s="3"/>
      <c r="IE784" s="3"/>
      <c r="IF784" s="3"/>
      <c r="IG784" s="3"/>
      <c r="IH784" s="3"/>
      <c r="II784" s="3"/>
      <c r="IJ784" s="3"/>
      <c r="IK784" s="3"/>
      <c r="IL784" s="3"/>
      <c r="IM784" s="3"/>
      <c r="IN784" s="3"/>
      <c r="IO784" s="3"/>
      <c r="IP784" s="3"/>
      <c r="IQ784" s="3"/>
      <c r="IR784" s="3"/>
      <c r="IS784" s="3"/>
      <c r="IT784" s="3"/>
      <c r="IU784" s="3"/>
      <c r="IV784" s="3"/>
      <c r="IW784" s="3"/>
      <c r="IX784" s="3"/>
      <c r="IY784" s="3"/>
      <c r="IZ784" s="3"/>
      <c r="JA784" s="3"/>
      <c r="JB784" s="3"/>
      <c r="JC784" s="3"/>
      <c r="JD784" s="3"/>
      <c r="JE784" s="3"/>
      <c r="JF784" s="3"/>
      <c r="JG784" s="3"/>
      <c r="JH784" s="3"/>
      <c r="JI784" s="3"/>
      <c r="JJ784" s="3"/>
      <c r="JK784" s="3"/>
      <c r="JL784" s="3"/>
      <c r="JM784" s="3"/>
      <c r="JN784" s="3"/>
      <c r="JO784" s="3"/>
      <c r="JP784" s="3"/>
      <c r="JQ784" s="3"/>
      <c r="JR784" s="3"/>
      <c r="JS784" s="3"/>
      <c r="JT784" s="3"/>
      <c r="JU784" s="3"/>
      <c r="JV784" s="3"/>
      <c r="JW784" s="3"/>
      <c r="JX784" s="3"/>
      <c r="JY784" s="3"/>
      <c r="JZ784" s="3"/>
      <c r="KA784" s="3"/>
      <c r="KB784" s="3"/>
      <c r="KC784" s="3"/>
      <c r="KD784" s="3"/>
      <c r="KE784" s="3"/>
      <c r="KF784" s="3"/>
      <c r="KG784" s="3"/>
      <c r="KH784" s="3"/>
      <c r="KI784" s="3"/>
      <c r="KJ784" s="3"/>
      <c r="KK784" s="3"/>
      <c r="KL784" s="3"/>
      <c r="KM784" s="3"/>
      <c r="KN784" s="3"/>
      <c r="KO784" s="3"/>
      <c r="KP784" s="3"/>
      <c r="KQ784" s="3"/>
      <c r="KR784" s="3"/>
      <c r="KS784" s="3"/>
      <c r="KT784" s="3"/>
      <c r="KU784" s="3"/>
      <c r="KV784" s="3"/>
      <c r="KW784" s="3"/>
      <c r="KX784" s="3"/>
      <c r="KY784" s="3"/>
      <c r="KZ784" s="3"/>
      <c r="LA784" s="3"/>
      <c r="LB784" s="3"/>
      <c r="LC784" s="3"/>
      <c r="LD784" s="3"/>
      <c r="LE784" s="3"/>
      <c r="LF784" s="3"/>
      <c r="LG784" s="3"/>
      <c r="LH784" s="3"/>
      <c r="LI784" s="3"/>
      <c r="LJ784" s="3"/>
      <c r="LK784" s="3"/>
      <c r="LL784" s="3"/>
    </row>
    <row r="785" spans="1:324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  <c r="EZ785" s="3"/>
      <c r="FA785" s="3"/>
      <c r="FB785" s="3"/>
      <c r="FC785" s="3"/>
      <c r="FD785" s="3"/>
      <c r="FE785" s="3"/>
      <c r="FF785" s="3"/>
      <c r="FG785" s="3"/>
      <c r="FH785" s="3"/>
      <c r="FI785" s="3"/>
      <c r="FJ785" s="3"/>
      <c r="FK785" s="3"/>
      <c r="FL785" s="3"/>
      <c r="FM785" s="3"/>
      <c r="FN785" s="3"/>
      <c r="FO785" s="3"/>
      <c r="FP785" s="3"/>
      <c r="FQ785" s="3"/>
      <c r="FR785" s="3"/>
      <c r="FS785" s="3"/>
      <c r="FT785" s="3"/>
      <c r="FU785" s="3"/>
      <c r="FV785" s="3"/>
      <c r="FW785" s="3"/>
      <c r="FX785" s="3"/>
      <c r="FY785" s="3"/>
      <c r="FZ785" s="3"/>
      <c r="GA785" s="3"/>
      <c r="GB785" s="3"/>
      <c r="GC785" s="3"/>
      <c r="GD785" s="3"/>
      <c r="GE785" s="3"/>
      <c r="GF785" s="3"/>
      <c r="GG785" s="3"/>
      <c r="GH785" s="3"/>
      <c r="GI785" s="3"/>
      <c r="GJ785" s="3"/>
      <c r="GK785" s="3"/>
      <c r="GL785" s="3"/>
      <c r="GM785" s="3"/>
      <c r="GN785" s="3"/>
      <c r="GO785" s="3"/>
      <c r="GP785" s="3"/>
      <c r="GQ785" s="3"/>
      <c r="GR785" s="3"/>
      <c r="GS785" s="3"/>
      <c r="GT785" s="3"/>
      <c r="GU785" s="3"/>
      <c r="GV785" s="3"/>
      <c r="GW785" s="3"/>
      <c r="GX785" s="3"/>
      <c r="GY785" s="3"/>
      <c r="GZ785" s="3"/>
      <c r="HA785" s="3"/>
      <c r="HB785" s="3"/>
      <c r="HC785" s="3"/>
      <c r="HD785" s="3"/>
      <c r="HE785" s="3"/>
      <c r="HF785" s="3"/>
      <c r="HG785" s="3"/>
      <c r="HH785" s="3"/>
      <c r="HI785" s="3"/>
      <c r="HJ785" s="3"/>
      <c r="HK785" s="3"/>
      <c r="HL785" s="3"/>
      <c r="HM785" s="3"/>
      <c r="HN785" s="3"/>
      <c r="HO785" s="3"/>
      <c r="HP785" s="3"/>
      <c r="HQ785" s="3"/>
      <c r="HR785" s="3"/>
      <c r="HS785" s="3"/>
      <c r="HT785" s="3"/>
      <c r="HU785" s="3"/>
      <c r="HV785" s="3"/>
      <c r="HW785" s="3"/>
      <c r="HX785" s="3"/>
      <c r="HY785" s="3"/>
      <c r="HZ785" s="3"/>
      <c r="IA785" s="3"/>
      <c r="IB785" s="3"/>
      <c r="IC785" s="3"/>
      <c r="ID785" s="3"/>
      <c r="IE785" s="3"/>
      <c r="IF785" s="3"/>
      <c r="IG785" s="3"/>
      <c r="IH785" s="3"/>
      <c r="II785" s="3"/>
      <c r="IJ785" s="3"/>
      <c r="IK785" s="3"/>
      <c r="IL785" s="3"/>
      <c r="IM785" s="3"/>
      <c r="IN785" s="3"/>
      <c r="IO785" s="3"/>
      <c r="IP785" s="3"/>
      <c r="IQ785" s="3"/>
      <c r="IR785" s="3"/>
      <c r="IS785" s="3"/>
      <c r="IT785" s="3"/>
      <c r="IU785" s="3"/>
      <c r="IV785" s="3"/>
      <c r="IW785" s="3"/>
      <c r="IX785" s="3"/>
      <c r="IY785" s="3"/>
      <c r="IZ785" s="3"/>
      <c r="JA785" s="3"/>
      <c r="JB785" s="3"/>
      <c r="JC785" s="3"/>
      <c r="JD785" s="3"/>
      <c r="JE785" s="3"/>
      <c r="JF785" s="3"/>
      <c r="JG785" s="3"/>
      <c r="JH785" s="3"/>
      <c r="JI785" s="3"/>
      <c r="JJ785" s="3"/>
      <c r="JK785" s="3"/>
      <c r="JL785" s="3"/>
      <c r="JM785" s="3"/>
      <c r="JN785" s="3"/>
      <c r="JO785" s="3"/>
      <c r="JP785" s="3"/>
      <c r="JQ785" s="3"/>
      <c r="JR785" s="3"/>
      <c r="JS785" s="3"/>
      <c r="JT785" s="3"/>
      <c r="JU785" s="3"/>
      <c r="JV785" s="3"/>
      <c r="JW785" s="3"/>
      <c r="JX785" s="3"/>
      <c r="JY785" s="3"/>
      <c r="JZ785" s="3"/>
      <c r="KA785" s="3"/>
      <c r="KB785" s="3"/>
      <c r="KC785" s="3"/>
      <c r="KD785" s="3"/>
      <c r="KE785" s="3"/>
      <c r="KF785" s="3"/>
      <c r="KG785" s="3"/>
      <c r="KH785" s="3"/>
      <c r="KI785" s="3"/>
      <c r="KJ785" s="3"/>
      <c r="KK785" s="3"/>
      <c r="KL785" s="3"/>
      <c r="KM785" s="3"/>
      <c r="KN785" s="3"/>
      <c r="KO785" s="3"/>
      <c r="KP785" s="3"/>
      <c r="KQ785" s="3"/>
      <c r="KR785" s="3"/>
      <c r="KS785" s="3"/>
      <c r="KT785" s="3"/>
      <c r="KU785" s="3"/>
      <c r="KV785" s="3"/>
      <c r="KW785" s="3"/>
      <c r="KX785" s="3"/>
      <c r="KY785" s="3"/>
      <c r="KZ785" s="3"/>
      <c r="LA785" s="3"/>
      <c r="LB785" s="3"/>
      <c r="LC785" s="3"/>
      <c r="LD785" s="3"/>
      <c r="LE785" s="3"/>
      <c r="LF785" s="3"/>
      <c r="LG785" s="3"/>
      <c r="LH785" s="3"/>
      <c r="LI785" s="3"/>
      <c r="LJ785" s="3"/>
      <c r="LK785" s="3"/>
      <c r="LL785" s="3"/>
    </row>
    <row r="786" spans="1:324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  <c r="EZ786" s="3"/>
      <c r="FA786" s="3"/>
      <c r="FB786" s="3"/>
      <c r="FC786" s="3"/>
      <c r="FD786" s="3"/>
      <c r="FE786" s="3"/>
      <c r="FF786" s="3"/>
      <c r="FG786" s="3"/>
      <c r="FH786" s="3"/>
      <c r="FI786" s="3"/>
      <c r="FJ786" s="3"/>
      <c r="FK786" s="3"/>
      <c r="FL786" s="3"/>
      <c r="FM786" s="3"/>
      <c r="FN786" s="3"/>
      <c r="FO786" s="3"/>
      <c r="FP786" s="3"/>
      <c r="FQ786" s="3"/>
      <c r="FR786" s="3"/>
      <c r="FS786" s="3"/>
      <c r="FT786" s="3"/>
      <c r="FU786" s="3"/>
      <c r="FV786" s="3"/>
      <c r="FW786" s="3"/>
      <c r="FX786" s="3"/>
      <c r="FY786" s="3"/>
      <c r="FZ786" s="3"/>
      <c r="GA786" s="3"/>
      <c r="GB786" s="3"/>
      <c r="GC786" s="3"/>
      <c r="GD786" s="3"/>
      <c r="GE786" s="3"/>
      <c r="GF786" s="3"/>
      <c r="GG786" s="3"/>
      <c r="GH786" s="3"/>
      <c r="GI786" s="3"/>
      <c r="GJ786" s="3"/>
      <c r="GK786" s="3"/>
      <c r="GL786" s="3"/>
      <c r="GM786" s="3"/>
      <c r="GN786" s="3"/>
      <c r="GO786" s="3"/>
      <c r="GP786" s="3"/>
      <c r="GQ786" s="3"/>
      <c r="GR786" s="3"/>
      <c r="GS786" s="3"/>
      <c r="GT786" s="3"/>
      <c r="GU786" s="3"/>
      <c r="GV786" s="3"/>
      <c r="GW786" s="3"/>
      <c r="GX786" s="3"/>
      <c r="GY786" s="3"/>
      <c r="GZ786" s="3"/>
      <c r="HA786" s="3"/>
      <c r="HB786" s="3"/>
      <c r="HC786" s="3"/>
      <c r="HD786" s="3"/>
      <c r="HE786" s="3"/>
      <c r="HF786" s="3"/>
      <c r="HG786" s="3"/>
      <c r="HH786" s="3"/>
      <c r="HI786" s="3"/>
      <c r="HJ786" s="3"/>
      <c r="HK786" s="3"/>
      <c r="HL786" s="3"/>
      <c r="HM786" s="3"/>
      <c r="HN786" s="3"/>
      <c r="HO786" s="3"/>
      <c r="HP786" s="3"/>
      <c r="HQ786" s="3"/>
      <c r="HR786" s="3"/>
      <c r="HS786" s="3"/>
      <c r="HT786" s="3"/>
      <c r="HU786" s="3"/>
      <c r="HV786" s="3"/>
      <c r="HW786" s="3"/>
      <c r="HX786" s="3"/>
      <c r="HY786" s="3"/>
      <c r="HZ786" s="3"/>
      <c r="IA786" s="3"/>
      <c r="IB786" s="3"/>
      <c r="IC786" s="3"/>
      <c r="ID786" s="3"/>
      <c r="IE786" s="3"/>
      <c r="IF786" s="3"/>
      <c r="IG786" s="3"/>
      <c r="IH786" s="3"/>
      <c r="II786" s="3"/>
      <c r="IJ786" s="3"/>
      <c r="IK786" s="3"/>
      <c r="IL786" s="3"/>
      <c r="IM786" s="3"/>
      <c r="IN786" s="3"/>
      <c r="IO786" s="3"/>
      <c r="IP786" s="3"/>
      <c r="IQ786" s="3"/>
      <c r="IR786" s="3"/>
      <c r="IS786" s="3"/>
      <c r="IT786" s="3"/>
      <c r="IU786" s="3"/>
      <c r="IV786" s="3"/>
      <c r="IW786" s="3"/>
      <c r="IX786" s="3"/>
      <c r="IY786" s="3"/>
      <c r="IZ786" s="3"/>
      <c r="JA786" s="3"/>
      <c r="JB786" s="3"/>
      <c r="JC786" s="3"/>
      <c r="JD786" s="3"/>
      <c r="JE786" s="3"/>
      <c r="JF786" s="3"/>
      <c r="JG786" s="3"/>
      <c r="JH786" s="3"/>
      <c r="JI786" s="3"/>
      <c r="JJ786" s="3"/>
      <c r="JK786" s="3"/>
      <c r="JL786" s="3"/>
      <c r="JM786" s="3"/>
      <c r="JN786" s="3"/>
      <c r="JO786" s="3"/>
      <c r="JP786" s="3"/>
      <c r="JQ786" s="3"/>
      <c r="JR786" s="3"/>
      <c r="JS786" s="3"/>
      <c r="JT786" s="3"/>
      <c r="JU786" s="3"/>
      <c r="JV786" s="3"/>
      <c r="JW786" s="3"/>
      <c r="JX786" s="3"/>
      <c r="JY786" s="3"/>
      <c r="JZ786" s="3"/>
      <c r="KA786" s="3"/>
      <c r="KB786" s="3"/>
      <c r="KC786" s="3"/>
      <c r="KD786" s="3"/>
      <c r="KE786" s="3"/>
      <c r="KF786" s="3"/>
      <c r="KG786" s="3"/>
      <c r="KH786" s="3"/>
      <c r="KI786" s="3"/>
      <c r="KJ786" s="3"/>
      <c r="KK786" s="3"/>
      <c r="KL786" s="3"/>
      <c r="KM786" s="3"/>
      <c r="KN786" s="3"/>
      <c r="KO786" s="3"/>
      <c r="KP786" s="3"/>
      <c r="KQ786" s="3"/>
      <c r="KR786" s="3"/>
      <c r="KS786" s="3"/>
      <c r="KT786" s="3"/>
      <c r="KU786" s="3"/>
      <c r="KV786" s="3"/>
      <c r="KW786" s="3"/>
      <c r="KX786" s="3"/>
      <c r="KY786" s="3"/>
      <c r="KZ786" s="3"/>
      <c r="LA786" s="3"/>
      <c r="LB786" s="3"/>
      <c r="LC786" s="3"/>
      <c r="LD786" s="3"/>
      <c r="LE786" s="3"/>
      <c r="LF786" s="3"/>
      <c r="LG786" s="3"/>
      <c r="LH786" s="3"/>
      <c r="LI786" s="3"/>
      <c r="LJ786" s="3"/>
      <c r="LK786" s="3"/>
      <c r="LL786" s="3"/>
    </row>
    <row r="787" spans="1:324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  <c r="ES787" s="3"/>
      <c r="ET787" s="3"/>
      <c r="EU787" s="3"/>
      <c r="EV787" s="3"/>
      <c r="EW787" s="3"/>
      <c r="EX787" s="3"/>
      <c r="EY787" s="3"/>
      <c r="EZ787" s="3"/>
      <c r="FA787" s="3"/>
      <c r="FB787" s="3"/>
      <c r="FC787" s="3"/>
      <c r="FD787" s="3"/>
      <c r="FE787" s="3"/>
      <c r="FF787" s="3"/>
      <c r="FG787" s="3"/>
      <c r="FH787" s="3"/>
      <c r="FI787" s="3"/>
      <c r="FJ787" s="3"/>
      <c r="FK787" s="3"/>
      <c r="FL787" s="3"/>
      <c r="FM787" s="3"/>
      <c r="FN787" s="3"/>
      <c r="FO787" s="3"/>
      <c r="FP787" s="3"/>
      <c r="FQ787" s="3"/>
      <c r="FR787" s="3"/>
      <c r="FS787" s="3"/>
      <c r="FT787" s="3"/>
      <c r="FU787" s="3"/>
      <c r="FV787" s="3"/>
      <c r="FW787" s="3"/>
      <c r="FX787" s="3"/>
      <c r="FY787" s="3"/>
      <c r="FZ787" s="3"/>
      <c r="GA787" s="3"/>
      <c r="GB787" s="3"/>
      <c r="GC787" s="3"/>
      <c r="GD787" s="3"/>
      <c r="GE787" s="3"/>
      <c r="GF787" s="3"/>
      <c r="GG787" s="3"/>
      <c r="GH787" s="3"/>
      <c r="GI787" s="3"/>
      <c r="GJ787" s="3"/>
      <c r="GK787" s="3"/>
      <c r="GL787" s="3"/>
      <c r="GM787" s="3"/>
      <c r="GN787" s="3"/>
      <c r="GO787" s="3"/>
      <c r="GP787" s="3"/>
      <c r="GQ787" s="3"/>
      <c r="GR787" s="3"/>
      <c r="GS787" s="3"/>
      <c r="GT787" s="3"/>
      <c r="GU787" s="3"/>
      <c r="GV787" s="3"/>
      <c r="GW787" s="3"/>
      <c r="GX787" s="3"/>
      <c r="GY787" s="3"/>
      <c r="GZ787" s="3"/>
      <c r="HA787" s="3"/>
      <c r="HB787" s="3"/>
      <c r="HC787" s="3"/>
      <c r="HD787" s="3"/>
      <c r="HE787" s="3"/>
      <c r="HF787" s="3"/>
      <c r="HG787" s="3"/>
      <c r="HH787" s="3"/>
      <c r="HI787" s="3"/>
      <c r="HJ787" s="3"/>
      <c r="HK787" s="3"/>
      <c r="HL787" s="3"/>
      <c r="HM787" s="3"/>
      <c r="HN787" s="3"/>
      <c r="HO787" s="3"/>
      <c r="HP787" s="3"/>
      <c r="HQ787" s="3"/>
      <c r="HR787" s="3"/>
      <c r="HS787" s="3"/>
      <c r="HT787" s="3"/>
      <c r="HU787" s="3"/>
      <c r="HV787" s="3"/>
      <c r="HW787" s="3"/>
      <c r="HX787" s="3"/>
      <c r="HY787" s="3"/>
      <c r="HZ787" s="3"/>
      <c r="IA787" s="3"/>
      <c r="IB787" s="3"/>
      <c r="IC787" s="3"/>
      <c r="ID787" s="3"/>
      <c r="IE787" s="3"/>
      <c r="IF787" s="3"/>
      <c r="IG787" s="3"/>
      <c r="IH787" s="3"/>
      <c r="II787" s="3"/>
      <c r="IJ787" s="3"/>
      <c r="IK787" s="3"/>
      <c r="IL787" s="3"/>
      <c r="IM787" s="3"/>
      <c r="IN787" s="3"/>
      <c r="IO787" s="3"/>
      <c r="IP787" s="3"/>
      <c r="IQ787" s="3"/>
      <c r="IR787" s="3"/>
      <c r="IS787" s="3"/>
      <c r="IT787" s="3"/>
      <c r="IU787" s="3"/>
      <c r="IV787" s="3"/>
      <c r="IW787" s="3"/>
      <c r="IX787" s="3"/>
      <c r="IY787" s="3"/>
      <c r="IZ787" s="3"/>
      <c r="JA787" s="3"/>
      <c r="JB787" s="3"/>
      <c r="JC787" s="3"/>
      <c r="JD787" s="3"/>
      <c r="JE787" s="3"/>
      <c r="JF787" s="3"/>
      <c r="JG787" s="3"/>
      <c r="JH787" s="3"/>
      <c r="JI787" s="3"/>
      <c r="JJ787" s="3"/>
      <c r="JK787" s="3"/>
      <c r="JL787" s="3"/>
      <c r="JM787" s="3"/>
      <c r="JN787" s="3"/>
      <c r="JO787" s="3"/>
      <c r="JP787" s="3"/>
      <c r="JQ787" s="3"/>
      <c r="JR787" s="3"/>
      <c r="JS787" s="3"/>
      <c r="JT787" s="3"/>
      <c r="JU787" s="3"/>
      <c r="JV787" s="3"/>
      <c r="JW787" s="3"/>
      <c r="JX787" s="3"/>
      <c r="JY787" s="3"/>
      <c r="JZ787" s="3"/>
      <c r="KA787" s="3"/>
      <c r="KB787" s="3"/>
      <c r="KC787" s="3"/>
      <c r="KD787" s="3"/>
      <c r="KE787" s="3"/>
      <c r="KF787" s="3"/>
      <c r="KG787" s="3"/>
      <c r="KH787" s="3"/>
      <c r="KI787" s="3"/>
      <c r="KJ787" s="3"/>
      <c r="KK787" s="3"/>
      <c r="KL787" s="3"/>
      <c r="KM787" s="3"/>
      <c r="KN787" s="3"/>
      <c r="KO787" s="3"/>
      <c r="KP787" s="3"/>
      <c r="KQ787" s="3"/>
      <c r="KR787" s="3"/>
      <c r="KS787" s="3"/>
      <c r="KT787" s="3"/>
      <c r="KU787" s="3"/>
      <c r="KV787" s="3"/>
      <c r="KW787" s="3"/>
      <c r="KX787" s="3"/>
      <c r="KY787" s="3"/>
      <c r="KZ787" s="3"/>
      <c r="LA787" s="3"/>
      <c r="LB787" s="3"/>
      <c r="LC787" s="3"/>
      <c r="LD787" s="3"/>
      <c r="LE787" s="3"/>
      <c r="LF787" s="3"/>
      <c r="LG787" s="3"/>
      <c r="LH787" s="3"/>
      <c r="LI787" s="3"/>
      <c r="LJ787" s="3"/>
      <c r="LK787" s="3"/>
      <c r="LL787" s="3"/>
    </row>
    <row r="788" spans="1:324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  <c r="ES788" s="3"/>
      <c r="ET788" s="3"/>
      <c r="EU788" s="3"/>
      <c r="EV788" s="3"/>
      <c r="EW788" s="3"/>
      <c r="EX788" s="3"/>
      <c r="EY788" s="3"/>
      <c r="EZ788" s="3"/>
      <c r="FA788" s="3"/>
      <c r="FB788" s="3"/>
      <c r="FC788" s="3"/>
      <c r="FD788" s="3"/>
      <c r="FE788" s="3"/>
      <c r="FF788" s="3"/>
      <c r="FG788" s="3"/>
      <c r="FH788" s="3"/>
      <c r="FI788" s="3"/>
      <c r="FJ788" s="3"/>
      <c r="FK788" s="3"/>
      <c r="FL788" s="3"/>
      <c r="FM788" s="3"/>
      <c r="FN788" s="3"/>
      <c r="FO788" s="3"/>
      <c r="FP788" s="3"/>
      <c r="FQ788" s="3"/>
      <c r="FR788" s="3"/>
      <c r="FS788" s="3"/>
      <c r="FT788" s="3"/>
      <c r="FU788" s="3"/>
      <c r="FV788" s="3"/>
      <c r="FW788" s="3"/>
      <c r="FX788" s="3"/>
      <c r="FY788" s="3"/>
      <c r="FZ788" s="3"/>
      <c r="GA788" s="3"/>
      <c r="GB788" s="3"/>
      <c r="GC788" s="3"/>
      <c r="GD788" s="3"/>
      <c r="GE788" s="3"/>
      <c r="GF788" s="3"/>
      <c r="GG788" s="3"/>
      <c r="GH788" s="3"/>
      <c r="GI788" s="3"/>
      <c r="GJ788" s="3"/>
      <c r="GK788" s="3"/>
      <c r="GL788" s="3"/>
      <c r="GM788" s="3"/>
      <c r="GN788" s="3"/>
      <c r="GO788" s="3"/>
      <c r="GP788" s="3"/>
      <c r="GQ788" s="3"/>
      <c r="GR788" s="3"/>
      <c r="GS788" s="3"/>
      <c r="GT788" s="3"/>
      <c r="GU788" s="3"/>
      <c r="GV788" s="3"/>
      <c r="GW788" s="3"/>
      <c r="GX788" s="3"/>
      <c r="GY788" s="3"/>
      <c r="GZ788" s="3"/>
      <c r="HA788" s="3"/>
      <c r="HB788" s="3"/>
      <c r="HC788" s="3"/>
      <c r="HD788" s="3"/>
      <c r="HE788" s="3"/>
      <c r="HF788" s="3"/>
      <c r="HG788" s="3"/>
      <c r="HH788" s="3"/>
      <c r="HI788" s="3"/>
      <c r="HJ788" s="3"/>
      <c r="HK788" s="3"/>
      <c r="HL788" s="3"/>
      <c r="HM788" s="3"/>
      <c r="HN788" s="3"/>
      <c r="HO788" s="3"/>
      <c r="HP788" s="3"/>
      <c r="HQ788" s="3"/>
      <c r="HR788" s="3"/>
      <c r="HS788" s="3"/>
      <c r="HT788" s="3"/>
      <c r="HU788" s="3"/>
      <c r="HV788" s="3"/>
      <c r="HW788" s="3"/>
      <c r="HX788" s="3"/>
      <c r="HY788" s="3"/>
      <c r="HZ788" s="3"/>
      <c r="IA788" s="3"/>
      <c r="IB788" s="3"/>
      <c r="IC788" s="3"/>
      <c r="ID788" s="3"/>
      <c r="IE788" s="3"/>
      <c r="IF788" s="3"/>
      <c r="IG788" s="3"/>
      <c r="IH788" s="3"/>
      <c r="II788" s="3"/>
      <c r="IJ788" s="3"/>
      <c r="IK788" s="3"/>
      <c r="IL788" s="3"/>
      <c r="IM788" s="3"/>
      <c r="IN788" s="3"/>
      <c r="IO788" s="3"/>
      <c r="IP788" s="3"/>
      <c r="IQ788" s="3"/>
      <c r="IR788" s="3"/>
      <c r="IS788" s="3"/>
      <c r="IT788" s="3"/>
      <c r="IU788" s="3"/>
      <c r="IV788" s="3"/>
      <c r="IW788" s="3"/>
      <c r="IX788" s="3"/>
      <c r="IY788" s="3"/>
      <c r="IZ788" s="3"/>
      <c r="JA788" s="3"/>
      <c r="JB788" s="3"/>
      <c r="JC788" s="3"/>
      <c r="JD788" s="3"/>
      <c r="JE788" s="3"/>
      <c r="JF788" s="3"/>
      <c r="JG788" s="3"/>
      <c r="JH788" s="3"/>
      <c r="JI788" s="3"/>
      <c r="JJ788" s="3"/>
      <c r="JK788" s="3"/>
      <c r="JL788" s="3"/>
      <c r="JM788" s="3"/>
      <c r="JN788" s="3"/>
      <c r="JO788" s="3"/>
      <c r="JP788" s="3"/>
      <c r="JQ788" s="3"/>
      <c r="JR788" s="3"/>
      <c r="JS788" s="3"/>
      <c r="JT788" s="3"/>
      <c r="JU788" s="3"/>
      <c r="JV788" s="3"/>
      <c r="JW788" s="3"/>
      <c r="JX788" s="3"/>
      <c r="JY788" s="3"/>
      <c r="JZ788" s="3"/>
      <c r="KA788" s="3"/>
      <c r="KB788" s="3"/>
      <c r="KC788" s="3"/>
      <c r="KD788" s="3"/>
      <c r="KE788" s="3"/>
      <c r="KF788" s="3"/>
      <c r="KG788" s="3"/>
      <c r="KH788" s="3"/>
      <c r="KI788" s="3"/>
      <c r="KJ788" s="3"/>
      <c r="KK788" s="3"/>
      <c r="KL788" s="3"/>
      <c r="KM788" s="3"/>
      <c r="KN788" s="3"/>
      <c r="KO788" s="3"/>
      <c r="KP788" s="3"/>
      <c r="KQ788" s="3"/>
      <c r="KR788" s="3"/>
      <c r="KS788" s="3"/>
      <c r="KT788" s="3"/>
      <c r="KU788" s="3"/>
      <c r="KV788" s="3"/>
      <c r="KW788" s="3"/>
      <c r="KX788" s="3"/>
      <c r="KY788" s="3"/>
      <c r="KZ788" s="3"/>
      <c r="LA788" s="3"/>
      <c r="LB788" s="3"/>
      <c r="LC788" s="3"/>
      <c r="LD788" s="3"/>
      <c r="LE788" s="3"/>
      <c r="LF788" s="3"/>
      <c r="LG788" s="3"/>
      <c r="LH788" s="3"/>
      <c r="LI788" s="3"/>
      <c r="LJ788" s="3"/>
      <c r="LK788" s="3"/>
      <c r="LL788" s="3"/>
    </row>
    <row r="789" spans="1:324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  <c r="EZ789" s="3"/>
      <c r="FA789" s="3"/>
      <c r="FB789" s="3"/>
      <c r="FC789" s="3"/>
      <c r="FD789" s="3"/>
      <c r="FE789" s="3"/>
      <c r="FF789" s="3"/>
      <c r="FG789" s="3"/>
      <c r="FH789" s="3"/>
      <c r="FI789" s="3"/>
      <c r="FJ789" s="3"/>
      <c r="FK789" s="3"/>
      <c r="FL789" s="3"/>
      <c r="FM789" s="3"/>
      <c r="FN789" s="3"/>
      <c r="FO789" s="3"/>
      <c r="FP789" s="3"/>
      <c r="FQ789" s="3"/>
      <c r="FR789" s="3"/>
      <c r="FS789" s="3"/>
      <c r="FT789" s="3"/>
      <c r="FU789" s="3"/>
      <c r="FV789" s="3"/>
      <c r="FW789" s="3"/>
      <c r="FX789" s="3"/>
      <c r="FY789" s="3"/>
      <c r="FZ789" s="3"/>
      <c r="GA789" s="3"/>
      <c r="GB789" s="3"/>
      <c r="GC789" s="3"/>
      <c r="GD789" s="3"/>
      <c r="GE789" s="3"/>
      <c r="GF789" s="3"/>
      <c r="GG789" s="3"/>
      <c r="GH789" s="3"/>
      <c r="GI789" s="3"/>
      <c r="GJ789" s="3"/>
      <c r="GK789" s="3"/>
      <c r="GL789" s="3"/>
      <c r="GM789" s="3"/>
      <c r="GN789" s="3"/>
      <c r="GO789" s="3"/>
      <c r="GP789" s="3"/>
      <c r="GQ789" s="3"/>
      <c r="GR789" s="3"/>
      <c r="GS789" s="3"/>
      <c r="GT789" s="3"/>
      <c r="GU789" s="3"/>
      <c r="GV789" s="3"/>
      <c r="GW789" s="3"/>
      <c r="GX789" s="3"/>
      <c r="GY789" s="3"/>
      <c r="GZ789" s="3"/>
      <c r="HA789" s="3"/>
      <c r="HB789" s="3"/>
      <c r="HC789" s="3"/>
      <c r="HD789" s="3"/>
      <c r="HE789" s="3"/>
      <c r="HF789" s="3"/>
      <c r="HG789" s="3"/>
      <c r="HH789" s="3"/>
      <c r="HI789" s="3"/>
      <c r="HJ789" s="3"/>
      <c r="HK789" s="3"/>
      <c r="HL789" s="3"/>
      <c r="HM789" s="3"/>
      <c r="HN789" s="3"/>
      <c r="HO789" s="3"/>
      <c r="HP789" s="3"/>
      <c r="HQ789" s="3"/>
      <c r="HR789" s="3"/>
      <c r="HS789" s="3"/>
      <c r="HT789" s="3"/>
      <c r="HU789" s="3"/>
      <c r="HV789" s="3"/>
      <c r="HW789" s="3"/>
      <c r="HX789" s="3"/>
      <c r="HY789" s="3"/>
      <c r="HZ789" s="3"/>
      <c r="IA789" s="3"/>
      <c r="IB789" s="3"/>
      <c r="IC789" s="3"/>
      <c r="ID789" s="3"/>
      <c r="IE789" s="3"/>
      <c r="IF789" s="3"/>
      <c r="IG789" s="3"/>
      <c r="IH789" s="3"/>
      <c r="II789" s="3"/>
      <c r="IJ789" s="3"/>
      <c r="IK789" s="3"/>
      <c r="IL789" s="3"/>
      <c r="IM789" s="3"/>
      <c r="IN789" s="3"/>
      <c r="IO789" s="3"/>
      <c r="IP789" s="3"/>
      <c r="IQ789" s="3"/>
      <c r="IR789" s="3"/>
      <c r="IS789" s="3"/>
      <c r="IT789" s="3"/>
      <c r="IU789" s="3"/>
      <c r="IV789" s="3"/>
      <c r="IW789" s="3"/>
      <c r="IX789" s="3"/>
      <c r="IY789" s="3"/>
      <c r="IZ789" s="3"/>
      <c r="JA789" s="3"/>
      <c r="JB789" s="3"/>
      <c r="JC789" s="3"/>
      <c r="JD789" s="3"/>
      <c r="JE789" s="3"/>
      <c r="JF789" s="3"/>
      <c r="JG789" s="3"/>
      <c r="JH789" s="3"/>
      <c r="JI789" s="3"/>
      <c r="JJ789" s="3"/>
      <c r="JK789" s="3"/>
      <c r="JL789" s="3"/>
      <c r="JM789" s="3"/>
      <c r="JN789" s="3"/>
      <c r="JO789" s="3"/>
      <c r="JP789" s="3"/>
      <c r="JQ789" s="3"/>
      <c r="JR789" s="3"/>
      <c r="JS789" s="3"/>
      <c r="JT789" s="3"/>
      <c r="JU789" s="3"/>
      <c r="JV789" s="3"/>
      <c r="JW789" s="3"/>
      <c r="JX789" s="3"/>
      <c r="JY789" s="3"/>
      <c r="JZ789" s="3"/>
      <c r="KA789" s="3"/>
      <c r="KB789" s="3"/>
      <c r="KC789" s="3"/>
      <c r="KD789" s="3"/>
      <c r="KE789" s="3"/>
      <c r="KF789" s="3"/>
      <c r="KG789" s="3"/>
      <c r="KH789" s="3"/>
      <c r="KI789" s="3"/>
      <c r="KJ789" s="3"/>
      <c r="KK789" s="3"/>
      <c r="KL789" s="3"/>
      <c r="KM789" s="3"/>
      <c r="KN789" s="3"/>
      <c r="KO789" s="3"/>
      <c r="KP789" s="3"/>
      <c r="KQ789" s="3"/>
      <c r="KR789" s="3"/>
      <c r="KS789" s="3"/>
      <c r="KT789" s="3"/>
      <c r="KU789" s="3"/>
      <c r="KV789" s="3"/>
      <c r="KW789" s="3"/>
      <c r="KX789" s="3"/>
      <c r="KY789" s="3"/>
      <c r="KZ789" s="3"/>
      <c r="LA789" s="3"/>
      <c r="LB789" s="3"/>
      <c r="LC789" s="3"/>
      <c r="LD789" s="3"/>
      <c r="LE789" s="3"/>
      <c r="LF789" s="3"/>
      <c r="LG789" s="3"/>
      <c r="LH789" s="3"/>
      <c r="LI789" s="3"/>
      <c r="LJ789" s="3"/>
      <c r="LK789" s="3"/>
      <c r="LL789" s="3"/>
    </row>
    <row r="790" spans="1:324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  <c r="ES790" s="3"/>
      <c r="ET790" s="3"/>
      <c r="EU790" s="3"/>
      <c r="EV790" s="3"/>
      <c r="EW790" s="3"/>
      <c r="EX790" s="3"/>
      <c r="EY790" s="3"/>
      <c r="EZ790" s="3"/>
      <c r="FA790" s="3"/>
      <c r="FB790" s="3"/>
      <c r="FC790" s="3"/>
      <c r="FD790" s="3"/>
      <c r="FE790" s="3"/>
      <c r="FF790" s="3"/>
      <c r="FG790" s="3"/>
      <c r="FH790" s="3"/>
      <c r="FI790" s="3"/>
      <c r="FJ790" s="3"/>
      <c r="FK790" s="3"/>
      <c r="FL790" s="3"/>
      <c r="FM790" s="3"/>
      <c r="FN790" s="3"/>
      <c r="FO790" s="3"/>
      <c r="FP790" s="3"/>
      <c r="FQ790" s="3"/>
      <c r="FR790" s="3"/>
      <c r="FS790" s="3"/>
      <c r="FT790" s="3"/>
      <c r="FU790" s="3"/>
      <c r="FV790" s="3"/>
      <c r="FW790" s="3"/>
      <c r="FX790" s="3"/>
      <c r="FY790" s="3"/>
      <c r="FZ790" s="3"/>
      <c r="GA790" s="3"/>
      <c r="GB790" s="3"/>
      <c r="GC790" s="3"/>
      <c r="GD790" s="3"/>
      <c r="GE790" s="3"/>
      <c r="GF790" s="3"/>
      <c r="GG790" s="3"/>
      <c r="GH790" s="3"/>
      <c r="GI790" s="3"/>
      <c r="GJ790" s="3"/>
      <c r="GK790" s="3"/>
      <c r="GL790" s="3"/>
      <c r="GM790" s="3"/>
      <c r="GN790" s="3"/>
      <c r="GO790" s="3"/>
      <c r="GP790" s="3"/>
      <c r="GQ790" s="3"/>
      <c r="GR790" s="3"/>
      <c r="GS790" s="3"/>
      <c r="GT790" s="3"/>
      <c r="GU790" s="3"/>
      <c r="GV790" s="3"/>
      <c r="GW790" s="3"/>
      <c r="GX790" s="3"/>
      <c r="GY790" s="3"/>
      <c r="GZ790" s="3"/>
      <c r="HA790" s="3"/>
      <c r="HB790" s="3"/>
      <c r="HC790" s="3"/>
      <c r="HD790" s="3"/>
      <c r="HE790" s="3"/>
      <c r="HF790" s="3"/>
      <c r="HG790" s="3"/>
      <c r="HH790" s="3"/>
      <c r="HI790" s="3"/>
      <c r="HJ790" s="3"/>
      <c r="HK790" s="3"/>
      <c r="HL790" s="3"/>
      <c r="HM790" s="3"/>
      <c r="HN790" s="3"/>
      <c r="HO790" s="3"/>
      <c r="HP790" s="3"/>
      <c r="HQ790" s="3"/>
      <c r="HR790" s="3"/>
      <c r="HS790" s="3"/>
      <c r="HT790" s="3"/>
      <c r="HU790" s="3"/>
      <c r="HV790" s="3"/>
      <c r="HW790" s="3"/>
      <c r="HX790" s="3"/>
      <c r="HY790" s="3"/>
      <c r="HZ790" s="3"/>
      <c r="IA790" s="3"/>
      <c r="IB790" s="3"/>
      <c r="IC790" s="3"/>
      <c r="ID790" s="3"/>
      <c r="IE790" s="3"/>
      <c r="IF790" s="3"/>
      <c r="IG790" s="3"/>
      <c r="IH790" s="3"/>
      <c r="II790" s="3"/>
      <c r="IJ790" s="3"/>
      <c r="IK790" s="3"/>
      <c r="IL790" s="3"/>
      <c r="IM790" s="3"/>
      <c r="IN790" s="3"/>
      <c r="IO790" s="3"/>
      <c r="IP790" s="3"/>
      <c r="IQ790" s="3"/>
      <c r="IR790" s="3"/>
      <c r="IS790" s="3"/>
      <c r="IT790" s="3"/>
      <c r="IU790" s="3"/>
      <c r="IV790" s="3"/>
      <c r="IW790" s="3"/>
      <c r="IX790" s="3"/>
      <c r="IY790" s="3"/>
      <c r="IZ790" s="3"/>
      <c r="JA790" s="3"/>
      <c r="JB790" s="3"/>
      <c r="JC790" s="3"/>
      <c r="JD790" s="3"/>
      <c r="JE790" s="3"/>
      <c r="JF790" s="3"/>
      <c r="JG790" s="3"/>
      <c r="JH790" s="3"/>
      <c r="JI790" s="3"/>
      <c r="JJ790" s="3"/>
      <c r="JK790" s="3"/>
      <c r="JL790" s="3"/>
      <c r="JM790" s="3"/>
      <c r="JN790" s="3"/>
      <c r="JO790" s="3"/>
      <c r="JP790" s="3"/>
      <c r="JQ790" s="3"/>
      <c r="JR790" s="3"/>
      <c r="JS790" s="3"/>
      <c r="JT790" s="3"/>
      <c r="JU790" s="3"/>
      <c r="JV790" s="3"/>
      <c r="JW790" s="3"/>
      <c r="JX790" s="3"/>
      <c r="JY790" s="3"/>
      <c r="JZ790" s="3"/>
      <c r="KA790" s="3"/>
      <c r="KB790" s="3"/>
      <c r="KC790" s="3"/>
      <c r="KD790" s="3"/>
      <c r="KE790" s="3"/>
      <c r="KF790" s="3"/>
      <c r="KG790" s="3"/>
      <c r="KH790" s="3"/>
      <c r="KI790" s="3"/>
      <c r="KJ790" s="3"/>
      <c r="KK790" s="3"/>
      <c r="KL790" s="3"/>
      <c r="KM790" s="3"/>
      <c r="KN790" s="3"/>
      <c r="KO790" s="3"/>
      <c r="KP790" s="3"/>
      <c r="KQ790" s="3"/>
      <c r="KR790" s="3"/>
      <c r="KS790" s="3"/>
      <c r="KT790" s="3"/>
      <c r="KU790" s="3"/>
      <c r="KV790" s="3"/>
      <c r="KW790" s="3"/>
      <c r="KX790" s="3"/>
      <c r="KY790" s="3"/>
      <c r="KZ790" s="3"/>
      <c r="LA790" s="3"/>
      <c r="LB790" s="3"/>
      <c r="LC790" s="3"/>
      <c r="LD790" s="3"/>
      <c r="LE790" s="3"/>
      <c r="LF790" s="3"/>
      <c r="LG790" s="3"/>
      <c r="LH790" s="3"/>
      <c r="LI790" s="3"/>
      <c r="LJ790" s="3"/>
      <c r="LK790" s="3"/>
      <c r="LL790" s="3"/>
    </row>
    <row r="791" spans="1:324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  <c r="ES791" s="3"/>
      <c r="ET791" s="3"/>
      <c r="EU791" s="3"/>
      <c r="EV791" s="3"/>
      <c r="EW791" s="3"/>
      <c r="EX791" s="3"/>
      <c r="EY791" s="3"/>
      <c r="EZ791" s="3"/>
      <c r="FA791" s="3"/>
      <c r="FB791" s="3"/>
      <c r="FC791" s="3"/>
      <c r="FD791" s="3"/>
      <c r="FE791" s="3"/>
      <c r="FF791" s="3"/>
      <c r="FG791" s="3"/>
      <c r="FH791" s="3"/>
      <c r="FI791" s="3"/>
      <c r="FJ791" s="3"/>
      <c r="FK791" s="3"/>
      <c r="FL791" s="3"/>
      <c r="FM791" s="3"/>
      <c r="FN791" s="3"/>
      <c r="FO791" s="3"/>
      <c r="FP791" s="3"/>
      <c r="FQ791" s="3"/>
      <c r="FR791" s="3"/>
      <c r="FS791" s="3"/>
      <c r="FT791" s="3"/>
      <c r="FU791" s="3"/>
      <c r="FV791" s="3"/>
      <c r="FW791" s="3"/>
      <c r="FX791" s="3"/>
      <c r="FY791" s="3"/>
      <c r="FZ791" s="3"/>
      <c r="GA791" s="3"/>
      <c r="GB791" s="3"/>
      <c r="GC791" s="3"/>
      <c r="GD791" s="3"/>
      <c r="GE791" s="3"/>
      <c r="GF791" s="3"/>
      <c r="GG791" s="3"/>
      <c r="GH791" s="3"/>
      <c r="GI791" s="3"/>
      <c r="GJ791" s="3"/>
      <c r="GK791" s="3"/>
      <c r="GL791" s="3"/>
      <c r="GM791" s="3"/>
      <c r="GN791" s="3"/>
      <c r="GO791" s="3"/>
      <c r="GP791" s="3"/>
      <c r="GQ791" s="3"/>
      <c r="GR791" s="3"/>
      <c r="GS791" s="3"/>
      <c r="GT791" s="3"/>
      <c r="GU791" s="3"/>
      <c r="GV791" s="3"/>
      <c r="GW791" s="3"/>
      <c r="GX791" s="3"/>
      <c r="GY791" s="3"/>
      <c r="GZ791" s="3"/>
      <c r="HA791" s="3"/>
      <c r="HB791" s="3"/>
      <c r="HC791" s="3"/>
      <c r="HD791" s="3"/>
      <c r="HE791" s="3"/>
      <c r="HF791" s="3"/>
      <c r="HG791" s="3"/>
      <c r="HH791" s="3"/>
      <c r="HI791" s="3"/>
      <c r="HJ791" s="3"/>
      <c r="HK791" s="3"/>
      <c r="HL791" s="3"/>
      <c r="HM791" s="3"/>
      <c r="HN791" s="3"/>
      <c r="HO791" s="3"/>
      <c r="HP791" s="3"/>
      <c r="HQ791" s="3"/>
      <c r="HR791" s="3"/>
      <c r="HS791" s="3"/>
      <c r="HT791" s="3"/>
      <c r="HU791" s="3"/>
      <c r="HV791" s="3"/>
      <c r="HW791" s="3"/>
      <c r="HX791" s="3"/>
      <c r="HY791" s="3"/>
      <c r="HZ791" s="3"/>
      <c r="IA791" s="3"/>
      <c r="IB791" s="3"/>
      <c r="IC791" s="3"/>
      <c r="ID791" s="3"/>
      <c r="IE791" s="3"/>
      <c r="IF791" s="3"/>
      <c r="IG791" s="3"/>
      <c r="IH791" s="3"/>
      <c r="II791" s="3"/>
      <c r="IJ791" s="3"/>
      <c r="IK791" s="3"/>
      <c r="IL791" s="3"/>
      <c r="IM791" s="3"/>
      <c r="IN791" s="3"/>
      <c r="IO791" s="3"/>
      <c r="IP791" s="3"/>
      <c r="IQ791" s="3"/>
      <c r="IR791" s="3"/>
      <c r="IS791" s="3"/>
      <c r="IT791" s="3"/>
      <c r="IU791" s="3"/>
      <c r="IV791" s="3"/>
      <c r="IW791" s="3"/>
      <c r="IX791" s="3"/>
      <c r="IY791" s="3"/>
      <c r="IZ791" s="3"/>
      <c r="JA791" s="3"/>
      <c r="JB791" s="3"/>
      <c r="JC791" s="3"/>
      <c r="JD791" s="3"/>
      <c r="JE791" s="3"/>
      <c r="JF791" s="3"/>
      <c r="JG791" s="3"/>
      <c r="JH791" s="3"/>
      <c r="JI791" s="3"/>
      <c r="JJ791" s="3"/>
      <c r="JK791" s="3"/>
      <c r="JL791" s="3"/>
      <c r="JM791" s="3"/>
      <c r="JN791" s="3"/>
      <c r="JO791" s="3"/>
      <c r="JP791" s="3"/>
      <c r="JQ791" s="3"/>
      <c r="JR791" s="3"/>
      <c r="JS791" s="3"/>
      <c r="JT791" s="3"/>
      <c r="JU791" s="3"/>
      <c r="JV791" s="3"/>
      <c r="JW791" s="3"/>
      <c r="JX791" s="3"/>
      <c r="JY791" s="3"/>
      <c r="JZ791" s="3"/>
      <c r="KA791" s="3"/>
      <c r="KB791" s="3"/>
      <c r="KC791" s="3"/>
      <c r="KD791" s="3"/>
      <c r="KE791" s="3"/>
      <c r="KF791" s="3"/>
      <c r="KG791" s="3"/>
      <c r="KH791" s="3"/>
      <c r="KI791" s="3"/>
      <c r="KJ791" s="3"/>
      <c r="KK791" s="3"/>
      <c r="KL791" s="3"/>
      <c r="KM791" s="3"/>
      <c r="KN791" s="3"/>
      <c r="KO791" s="3"/>
      <c r="KP791" s="3"/>
      <c r="KQ791" s="3"/>
      <c r="KR791" s="3"/>
      <c r="KS791" s="3"/>
      <c r="KT791" s="3"/>
      <c r="KU791" s="3"/>
      <c r="KV791" s="3"/>
      <c r="KW791" s="3"/>
      <c r="KX791" s="3"/>
      <c r="KY791" s="3"/>
      <c r="KZ791" s="3"/>
      <c r="LA791" s="3"/>
      <c r="LB791" s="3"/>
      <c r="LC791" s="3"/>
      <c r="LD791" s="3"/>
      <c r="LE791" s="3"/>
      <c r="LF791" s="3"/>
      <c r="LG791" s="3"/>
      <c r="LH791" s="3"/>
      <c r="LI791" s="3"/>
      <c r="LJ791" s="3"/>
      <c r="LK791" s="3"/>
      <c r="LL791" s="3"/>
    </row>
    <row r="792" spans="1:324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  <c r="ES792" s="3"/>
      <c r="ET792" s="3"/>
      <c r="EU792" s="3"/>
      <c r="EV792" s="3"/>
      <c r="EW792" s="3"/>
      <c r="EX792" s="3"/>
      <c r="EY792" s="3"/>
      <c r="EZ792" s="3"/>
      <c r="FA792" s="3"/>
      <c r="FB792" s="3"/>
      <c r="FC792" s="3"/>
      <c r="FD792" s="3"/>
      <c r="FE792" s="3"/>
      <c r="FF792" s="3"/>
      <c r="FG792" s="3"/>
      <c r="FH792" s="3"/>
      <c r="FI792" s="3"/>
      <c r="FJ792" s="3"/>
      <c r="FK792" s="3"/>
      <c r="FL792" s="3"/>
      <c r="FM792" s="3"/>
      <c r="FN792" s="3"/>
      <c r="FO792" s="3"/>
      <c r="FP792" s="3"/>
      <c r="FQ792" s="3"/>
      <c r="FR792" s="3"/>
      <c r="FS792" s="3"/>
      <c r="FT792" s="3"/>
      <c r="FU792" s="3"/>
      <c r="FV792" s="3"/>
      <c r="FW792" s="3"/>
      <c r="FX792" s="3"/>
      <c r="FY792" s="3"/>
      <c r="FZ792" s="3"/>
      <c r="GA792" s="3"/>
      <c r="GB792" s="3"/>
      <c r="GC792" s="3"/>
      <c r="GD792" s="3"/>
      <c r="GE792" s="3"/>
      <c r="GF792" s="3"/>
      <c r="GG792" s="3"/>
      <c r="GH792" s="3"/>
      <c r="GI792" s="3"/>
      <c r="GJ792" s="3"/>
      <c r="GK792" s="3"/>
      <c r="GL792" s="3"/>
      <c r="GM792" s="3"/>
      <c r="GN792" s="3"/>
      <c r="GO792" s="3"/>
      <c r="GP792" s="3"/>
      <c r="GQ792" s="3"/>
      <c r="GR792" s="3"/>
      <c r="GS792" s="3"/>
      <c r="GT792" s="3"/>
      <c r="GU792" s="3"/>
      <c r="GV792" s="3"/>
      <c r="GW792" s="3"/>
      <c r="GX792" s="3"/>
      <c r="GY792" s="3"/>
      <c r="GZ792" s="3"/>
      <c r="HA792" s="3"/>
      <c r="HB792" s="3"/>
      <c r="HC792" s="3"/>
      <c r="HD792" s="3"/>
      <c r="HE792" s="3"/>
      <c r="HF792" s="3"/>
      <c r="HG792" s="3"/>
      <c r="HH792" s="3"/>
      <c r="HI792" s="3"/>
      <c r="HJ792" s="3"/>
      <c r="HK792" s="3"/>
      <c r="HL792" s="3"/>
      <c r="HM792" s="3"/>
      <c r="HN792" s="3"/>
      <c r="HO792" s="3"/>
      <c r="HP792" s="3"/>
      <c r="HQ792" s="3"/>
      <c r="HR792" s="3"/>
      <c r="HS792" s="3"/>
      <c r="HT792" s="3"/>
      <c r="HU792" s="3"/>
      <c r="HV792" s="3"/>
      <c r="HW792" s="3"/>
      <c r="HX792" s="3"/>
      <c r="HY792" s="3"/>
      <c r="HZ792" s="3"/>
      <c r="IA792" s="3"/>
      <c r="IB792" s="3"/>
      <c r="IC792" s="3"/>
      <c r="ID792" s="3"/>
      <c r="IE792" s="3"/>
      <c r="IF792" s="3"/>
      <c r="IG792" s="3"/>
      <c r="IH792" s="3"/>
      <c r="II792" s="3"/>
      <c r="IJ792" s="3"/>
      <c r="IK792" s="3"/>
      <c r="IL792" s="3"/>
      <c r="IM792" s="3"/>
      <c r="IN792" s="3"/>
      <c r="IO792" s="3"/>
      <c r="IP792" s="3"/>
      <c r="IQ792" s="3"/>
      <c r="IR792" s="3"/>
      <c r="IS792" s="3"/>
      <c r="IT792" s="3"/>
      <c r="IU792" s="3"/>
      <c r="IV792" s="3"/>
      <c r="IW792" s="3"/>
      <c r="IX792" s="3"/>
      <c r="IY792" s="3"/>
      <c r="IZ792" s="3"/>
      <c r="JA792" s="3"/>
      <c r="JB792" s="3"/>
      <c r="JC792" s="3"/>
      <c r="JD792" s="3"/>
      <c r="JE792" s="3"/>
      <c r="JF792" s="3"/>
      <c r="JG792" s="3"/>
      <c r="JH792" s="3"/>
      <c r="JI792" s="3"/>
      <c r="JJ792" s="3"/>
      <c r="JK792" s="3"/>
      <c r="JL792" s="3"/>
      <c r="JM792" s="3"/>
      <c r="JN792" s="3"/>
      <c r="JO792" s="3"/>
      <c r="JP792" s="3"/>
      <c r="JQ792" s="3"/>
      <c r="JR792" s="3"/>
      <c r="JS792" s="3"/>
      <c r="JT792" s="3"/>
      <c r="JU792" s="3"/>
      <c r="JV792" s="3"/>
      <c r="JW792" s="3"/>
      <c r="JX792" s="3"/>
      <c r="JY792" s="3"/>
      <c r="JZ792" s="3"/>
      <c r="KA792" s="3"/>
      <c r="KB792" s="3"/>
      <c r="KC792" s="3"/>
      <c r="KD792" s="3"/>
      <c r="KE792" s="3"/>
      <c r="KF792" s="3"/>
      <c r="KG792" s="3"/>
      <c r="KH792" s="3"/>
      <c r="KI792" s="3"/>
      <c r="KJ792" s="3"/>
      <c r="KK792" s="3"/>
      <c r="KL792" s="3"/>
      <c r="KM792" s="3"/>
      <c r="KN792" s="3"/>
      <c r="KO792" s="3"/>
      <c r="KP792" s="3"/>
      <c r="KQ792" s="3"/>
      <c r="KR792" s="3"/>
      <c r="KS792" s="3"/>
      <c r="KT792" s="3"/>
      <c r="KU792" s="3"/>
      <c r="KV792" s="3"/>
      <c r="KW792" s="3"/>
      <c r="KX792" s="3"/>
      <c r="KY792" s="3"/>
      <c r="KZ792" s="3"/>
      <c r="LA792" s="3"/>
      <c r="LB792" s="3"/>
      <c r="LC792" s="3"/>
      <c r="LD792" s="3"/>
      <c r="LE792" s="3"/>
      <c r="LF792" s="3"/>
      <c r="LG792" s="3"/>
      <c r="LH792" s="3"/>
      <c r="LI792" s="3"/>
      <c r="LJ792" s="3"/>
      <c r="LK792" s="3"/>
      <c r="LL792" s="3"/>
    </row>
    <row r="793" spans="1:324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  <c r="EZ793" s="3"/>
      <c r="FA793" s="3"/>
      <c r="FB793" s="3"/>
      <c r="FC793" s="3"/>
      <c r="FD793" s="3"/>
      <c r="FE793" s="3"/>
      <c r="FF793" s="3"/>
      <c r="FG793" s="3"/>
      <c r="FH793" s="3"/>
      <c r="FI793" s="3"/>
      <c r="FJ793" s="3"/>
      <c r="FK793" s="3"/>
      <c r="FL793" s="3"/>
      <c r="FM793" s="3"/>
      <c r="FN793" s="3"/>
      <c r="FO793" s="3"/>
      <c r="FP793" s="3"/>
      <c r="FQ793" s="3"/>
      <c r="FR793" s="3"/>
      <c r="FS793" s="3"/>
      <c r="FT793" s="3"/>
      <c r="FU793" s="3"/>
      <c r="FV793" s="3"/>
      <c r="FW793" s="3"/>
      <c r="FX793" s="3"/>
      <c r="FY793" s="3"/>
      <c r="FZ793" s="3"/>
      <c r="GA793" s="3"/>
      <c r="GB793" s="3"/>
      <c r="GC793" s="3"/>
      <c r="GD793" s="3"/>
      <c r="GE793" s="3"/>
      <c r="GF793" s="3"/>
      <c r="GG793" s="3"/>
      <c r="GH793" s="3"/>
      <c r="GI793" s="3"/>
      <c r="GJ793" s="3"/>
      <c r="GK793" s="3"/>
      <c r="GL793" s="3"/>
      <c r="GM793" s="3"/>
      <c r="GN793" s="3"/>
      <c r="GO793" s="3"/>
      <c r="GP793" s="3"/>
      <c r="GQ793" s="3"/>
      <c r="GR793" s="3"/>
      <c r="GS793" s="3"/>
      <c r="GT793" s="3"/>
      <c r="GU793" s="3"/>
      <c r="GV793" s="3"/>
      <c r="GW793" s="3"/>
      <c r="GX793" s="3"/>
      <c r="GY793" s="3"/>
      <c r="GZ793" s="3"/>
      <c r="HA793" s="3"/>
      <c r="HB793" s="3"/>
      <c r="HC793" s="3"/>
      <c r="HD793" s="3"/>
      <c r="HE793" s="3"/>
      <c r="HF793" s="3"/>
      <c r="HG793" s="3"/>
      <c r="HH793" s="3"/>
      <c r="HI793" s="3"/>
      <c r="HJ793" s="3"/>
      <c r="HK793" s="3"/>
      <c r="HL793" s="3"/>
      <c r="HM793" s="3"/>
      <c r="HN793" s="3"/>
      <c r="HO793" s="3"/>
      <c r="HP793" s="3"/>
      <c r="HQ793" s="3"/>
      <c r="HR793" s="3"/>
      <c r="HS793" s="3"/>
      <c r="HT793" s="3"/>
      <c r="HU793" s="3"/>
      <c r="HV793" s="3"/>
      <c r="HW793" s="3"/>
      <c r="HX793" s="3"/>
      <c r="HY793" s="3"/>
      <c r="HZ793" s="3"/>
      <c r="IA793" s="3"/>
      <c r="IB793" s="3"/>
      <c r="IC793" s="3"/>
      <c r="ID793" s="3"/>
      <c r="IE793" s="3"/>
      <c r="IF793" s="3"/>
      <c r="IG793" s="3"/>
      <c r="IH793" s="3"/>
      <c r="II793" s="3"/>
      <c r="IJ793" s="3"/>
      <c r="IK793" s="3"/>
      <c r="IL793" s="3"/>
      <c r="IM793" s="3"/>
      <c r="IN793" s="3"/>
      <c r="IO793" s="3"/>
      <c r="IP793" s="3"/>
      <c r="IQ793" s="3"/>
      <c r="IR793" s="3"/>
      <c r="IS793" s="3"/>
      <c r="IT793" s="3"/>
      <c r="IU793" s="3"/>
      <c r="IV793" s="3"/>
      <c r="IW793" s="3"/>
      <c r="IX793" s="3"/>
      <c r="IY793" s="3"/>
      <c r="IZ793" s="3"/>
      <c r="JA793" s="3"/>
      <c r="JB793" s="3"/>
      <c r="JC793" s="3"/>
      <c r="JD793" s="3"/>
      <c r="JE793" s="3"/>
      <c r="JF793" s="3"/>
      <c r="JG793" s="3"/>
      <c r="JH793" s="3"/>
      <c r="JI793" s="3"/>
      <c r="JJ793" s="3"/>
      <c r="JK793" s="3"/>
      <c r="JL793" s="3"/>
      <c r="JM793" s="3"/>
      <c r="JN793" s="3"/>
      <c r="JO793" s="3"/>
      <c r="JP793" s="3"/>
      <c r="JQ793" s="3"/>
      <c r="JR793" s="3"/>
      <c r="JS793" s="3"/>
      <c r="JT793" s="3"/>
      <c r="JU793" s="3"/>
      <c r="JV793" s="3"/>
      <c r="JW793" s="3"/>
      <c r="JX793" s="3"/>
      <c r="JY793" s="3"/>
      <c r="JZ793" s="3"/>
      <c r="KA793" s="3"/>
      <c r="KB793" s="3"/>
      <c r="KC793" s="3"/>
      <c r="KD793" s="3"/>
      <c r="KE793" s="3"/>
      <c r="KF793" s="3"/>
      <c r="KG793" s="3"/>
      <c r="KH793" s="3"/>
      <c r="KI793" s="3"/>
      <c r="KJ793" s="3"/>
      <c r="KK793" s="3"/>
      <c r="KL793" s="3"/>
      <c r="KM793" s="3"/>
      <c r="KN793" s="3"/>
      <c r="KO793" s="3"/>
      <c r="KP793" s="3"/>
      <c r="KQ793" s="3"/>
      <c r="KR793" s="3"/>
      <c r="KS793" s="3"/>
      <c r="KT793" s="3"/>
      <c r="KU793" s="3"/>
      <c r="KV793" s="3"/>
      <c r="KW793" s="3"/>
      <c r="KX793" s="3"/>
      <c r="KY793" s="3"/>
      <c r="KZ793" s="3"/>
      <c r="LA793" s="3"/>
      <c r="LB793" s="3"/>
      <c r="LC793" s="3"/>
      <c r="LD793" s="3"/>
      <c r="LE793" s="3"/>
      <c r="LF793" s="3"/>
      <c r="LG793" s="3"/>
      <c r="LH793" s="3"/>
      <c r="LI793" s="3"/>
      <c r="LJ793" s="3"/>
      <c r="LK793" s="3"/>
      <c r="LL793" s="3"/>
    </row>
    <row r="794" spans="1:32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  <c r="ES794" s="3"/>
      <c r="ET794" s="3"/>
      <c r="EU794" s="3"/>
      <c r="EV794" s="3"/>
      <c r="EW794" s="3"/>
      <c r="EX794" s="3"/>
      <c r="EY794" s="3"/>
      <c r="EZ794" s="3"/>
      <c r="FA794" s="3"/>
      <c r="FB794" s="3"/>
      <c r="FC794" s="3"/>
      <c r="FD794" s="3"/>
      <c r="FE794" s="3"/>
      <c r="FF794" s="3"/>
      <c r="FG794" s="3"/>
      <c r="FH794" s="3"/>
      <c r="FI794" s="3"/>
      <c r="FJ794" s="3"/>
      <c r="FK794" s="3"/>
      <c r="FL794" s="3"/>
      <c r="FM794" s="3"/>
      <c r="FN794" s="3"/>
      <c r="FO794" s="3"/>
      <c r="FP794" s="3"/>
      <c r="FQ794" s="3"/>
      <c r="FR794" s="3"/>
      <c r="FS794" s="3"/>
      <c r="FT794" s="3"/>
      <c r="FU794" s="3"/>
      <c r="FV794" s="3"/>
      <c r="FW794" s="3"/>
      <c r="FX794" s="3"/>
      <c r="FY794" s="3"/>
      <c r="FZ794" s="3"/>
      <c r="GA794" s="3"/>
      <c r="GB794" s="3"/>
      <c r="GC794" s="3"/>
      <c r="GD794" s="3"/>
      <c r="GE794" s="3"/>
      <c r="GF794" s="3"/>
      <c r="GG794" s="3"/>
      <c r="GH794" s="3"/>
      <c r="GI794" s="3"/>
      <c r="GJ794" s="3"/>
      <c r="GK794" s="3"/>
      <c r="GL794" s="3"/>
      <c r="GM794" s="3"/>
      <c r="GN794" s="3"/>
      <c r="GO794" s="3"/>
      <c r="GP794" s="3"/>
      <c r="GQ794" s="3"/>
      <c r="GR794" s="3"/>
      <c r="GS794" s="3"/>
      <c r="GT794" s="3"/>
      <c r="GU794" s="3"/>
      <c r="GV794" s="3"/>
      <c r="GW794" s="3"/>
      <c r="GX794" s="3"/>
      <c r="GY794" s="3"/>
      <c r="GZ794" s="3"/>
      <c r="HA794" s="3"/>
      <c r="HB794" s="3"/>
      <c r="HC794" s="3"/>
      <c r="HD794" s="3"/>
      <c r="HE794" s="3"/>
      <c r="HF794" s="3"/>
      <c r="HG794" s="3"/>
      <c r="HH794" s="3"/>
      <c r="HI794" s="3"/>
      <c r="HJ794" s="3"/>
      <c r="HK794" s="3"/>
      <c r="HL794" s="3"/>
      <c r="HM794" s="3"/>
      <c r="HN794" s="3"/>
      <c r="HO794" s="3"/>
      <c r="HP794" s="3"/>
      <c r="HQ794" s="3"/>
      <c r="HR794" s="3"/>
      <c r="HS794" s="3"/>
      <c r="HT794" s="3"/>
      <c r="HU794" s="3"/>
      <c r="HV794" s="3"/>
      <c r="HW794" s="3"/>
      <c r="HX794" s="3"/>
      <c r="HY794" s="3"/>
      <c r="HZ794" s="3"/>
      <c r="IA794" s="3"/>
      <c r="IB794" s="3"/>
      <c r="IC794" s="3"/>
      <c r="ID794" s="3"/>
      <c r="IE794" s="3"/>
      <c r="IF794" s="3"/>
      <c r="IG794" s="3"/>
      <c r="IH794" s="3"/>
      <c r="II794" s="3"/>
      <c r="IJ794" s="3"/>
      <c r="IK794" s="3"/>
      <c r="IL794" s="3"/>
      <c r="IM794" s="3"/>
      <c r="IN794" s="3"/>
      <c r="IO794" s="3"/>
      <c r="IP794" s="3"/>
      <c r="IQ794" s="3"/>
      <c r="IR794" s="3"/>
      <c r="IS794" s="3"/>
      <c r="IT794" s="3"/>
      <c r="IU794" s="3"/>
      <c r="IV794" s="3"/>
      <c r="IW794" s="3"/>
      <c r="IX794" s="3"/>
      <c r="IY794" s="3"/>
      <c r="IZ794" s="3"/>
      <c r="JA794" s="3"/>
      <c r="JB794" s="3"/>
      <c r="JC794" s="3"/>
      <c r="JD794" s="3"/>
      <c r="JE794" s="3"/>
      <c r="JF794" s="3"/>
      <c r="JG794" s="3"/>
      <c r="JH794" s="3"/>
      <c r="JI794" s="3"/>
      <c r="JJ794" s="3"/>
      <c r="JK794" s="3"/>
      <c r="JL794" s="3"/>
      <c r="JM794" s="3"/>
      <c r="JN794" s="3"/>
      <c r="JO794" s="3"/>
      <c r="JP794" s="3"/>
      <c r="JQ794" s="3"/>
      <c r="JR794" s="3"/>
      <c r="JS794" s="3"/>
      <c r="JT794" s="3"/>
      <c r="JU794" s="3"/>
      <c r="JV794" s="3"/>
      <c r="JW794" s="3"/>
      <c r="JX794" s="3"/>
      <c r="JY794" s="3"/>
      <c r="JZ794" s="3"/>
      <c r="KA794" s="3"/>
      <c r="KB794" s="3"/>
      <c r="KC794" s="3"/>
      <c r="KD794" s="3"/>
      <c r="KE794" s="3"/>
      <c r="KF794" s="3"/>
      <c r="KG794" s="3"/>
      <c r="KH794" s="3"/>
      <c r="KI794" s="3"/>
      <c r="KJ794" s="3"/>
      <c r="KK794" s="3"/>
      <c r="KL794" s="3"/>
      <c r="KM794" s="3"/>
      <c r="KN794" s="3"/>
      <c r="KO794" s="3"/>
      <c r="KP794" s="3"/>
      <c r="KQ794" s="3"/>
      <c r="KR794" s="3"/>
      <c r="KS794" s="3"/>
      <c r="KT794" s="3"/>
      <c r="KU794" s="3"/>
      <c r="KV794" s="3"/>
      <c r="KW794" s="3"/>
      <c r="KX794" s="3"/>
      <c r="KY794" s="3"/>
      <c r="KZ794" s="3"/>
      <c r="LA794" s="3"/>
      <c r="LB794" s="3"/>
      <c r="LC794" s="3"/>
      <c r="LD794" s="3"/>
      <c r="LE794" s="3"/>
      <c r="LF794" s="3"/>
      <c r="LG794" s="3"/>
      <c r="LH794" s="3"/>
      <c r="LI794" s="3"/>
      <c r="LJ794" s="3"/>
      <c r="LK794" s="3"/>
      <c r="LL794" s="3"/>
    </row>
    <row r="795" spans="1:324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  <c r="ES795" s="3"/>
      <c r="ET795" s="3"/>
      <c r="EU795" s="3"/>
      <c r="EV795" s="3"/>
      <c r="EW795" s="3"/>
      <c r="EX795" s="3"/>
      <c r="EY795" s="3"/>
      <c r="EZ795" s="3"/>
      <c r="FA795" s="3"/>
      <c r="FB795" s="3"/>
      <c r="FC795" s="3"/>
      <c r="FD795" s="3"/>
      <c r="FE795" s="3"/>
      <c r="FF795" s="3"/>
      <c r="FG795" s="3"/>
      <c r="FH795" s="3"/>
      <c r="FI795" s="3"/>
      <c r="FJ795" s="3"/>
      <c r="FK795" s="3"/>
      <c r="FL795" s="3"/>
      <c r="FM795" s="3"/>
      <c r="FN795" s="3"/>
      <c r="FO795" s="3"/>
      <c r="FP795" s="3"/>
      <c r="FQ795" s="3"/>
      <c r="FR795" s="3"/>
      <c r="FS795" s="3"/>
      <c r="FT795" s="3"/>
      <c r="FU795" s="3"/>
      <c r="FV795" s="3"/>
      <c r="FW795" s="3"/>
      <c r="FX795" s="3"/>
      <c r="FY795" s="3"/>
      <c r="FZ795" s="3"/>
      <c r="GA795" s="3"/>
      <c r="GB795" s="3"/>
      <c r="GC795" s="3"/>
      <c r="GD795" s="3"/>
      <c r="GE795" s="3"/>
      <c r="GF795" s="3"/>
      <c r="GG795" s="3"/>
      <c r="GH795" s="3"/>
      <c r="GI795" s="3"/>
      <c r="GJ795" s="3"/>
      <c r="GK795" s="3"/>
      <c r="GL795" s="3"/>
      <c r="GM795" s="3"/>
      <c r="GN795" s="3"/>
      <c r="GO795" s="3"/>
      <c r="GP795" s="3"/>
      <c r="GQ795" s="3"/>
      <c r="GR795" s="3"/>
      <c r="GS795" s="3"/>
      <c r="GT795" s="3"/>
      <c r="GU795" s="3"/>
      <c r="GV795" s="3"/>
      <c r="GW795" s="3"/>
      <c r="GX795" s="3"/>
      <c r="GY795" s="3"/>
      <c r="GZ795" s="3"/>
      <c r="HA795" s="3"/>
      <c r="HB795" s="3"/>
      <c r="HC795" s="3"/>
      <c r="HD795" s="3"/>
      <c r="HE795" s="3"/>
      <c r="HF795" s="3"/>
      <c r="HG795" s="3"/>
      <c r="HH795" s="3"/>
      <c r="HI795" s="3"/>
      <c r="HJ795" s="3"/>
      <c r="HK795" s="3"/>
      <c r="HL795" s="3"/>
      <c r="HM795" s="3"/>
      <c r="HN795" s="3"/>
      <c r="HO795" s="3"/>
      <c r="HP795" s="3"/>
      <c r="HQ795" s="3"/>
      <c r="HR795" s="3"/>
      <c r="HS795" s="3"/>
      <c r="HT795" s="3"/>
      <c r="HU795" s="3"/>
      <c r="HV795" s="3"/>
      <c r="HW795" s="3"/>
      <c r="HX795" s="3"/>
      <c r="HY795" s="3"/>
      <c r="HZ795" s="3"/>
      <c r="IA795" s="3"/>
      <c r="IB795" s="3"/>
      <c r="IC795" s="3"/>
      <c r="ID795" s="3"/>
      <c r="IE795" s="3"/>
      <c r="IF795" s="3"/>
      <c r="IG795" s="3"/>
      <c r="IH795" s="3"/>
      <c r="II795" s="3"/>
      <c r="IJ795" s="3"/>
      <c r="IK795" s="3"/>
      <c r="IL795" s="3"/>
      <c r="IM795" s="3"/>
      <c r="IN795" s="3"/>
      <c r="IO795" s="3"/>
      <c r="IP795" s="3"/>
      <c r="IQ795" s="3"/>
      <c r="IR795" s="3"/>
      <c r="IS795" s="3"/>
      <c r="IT795" s="3"/>
      <c r="IU795" s="3"/>
      <c r="IV795" s="3"/>
      <c r="IW795" s="3"/>
      <c r="IX795" s="3"/>
      <c r="IY795" s="3"/>
      <c r="IZ795" s="3"/>
      <c r="JA795" s="3"/>
      <c r="JB795" s="3"/>
      <c r="JC795" s="3"/>
      <c r="JD795" s="3"/>
      <c r="JE795" s="3"/>
      <c r="JF795" s="3"/>
      <c r="JG795" s="3"/>
      <c r="JH795" s="3"/>
      <c r="JI795" s="3"/>
      <c r="JJ795" s="3"/>
      <c r="JK795" s="3"/>
      <c r="JL795" s="3"/>
      <c r="JM795" s="3"/>
      <c r="JN795" s="3"/>
      <c r="JO795" s="3"/>
      <c r="JP795" s="3"/>
      <c r="JQ795" s="3"/>
      <c r="JR795" s="3"/>
      <c r="JS795" s="3"/>
      <c r="JT795" s="3"/>
      <c r="JU795" s="3"/>
      <c r="JV795" s="3"/>
      <c r="JW795" s="3"/>
      <c r="JX795" s="3"/>
      <c r="JY795" s="3"/>
      <c r="JZ795" s="3"/>
      <c r="KA795" s="3"/>
      <c r="KB795" s="3"/>
      <c r="KC795" s="3"/>
      <c r="KD795" s="3"/>
      <c r="KE795" s="3"/>
      <c r="KF795" s="3"/>
      <c r="KG795" s="3"/>
      <c r="KH795" s="3"/>
      <c r="KI795" s="3"/>
      <c r="KJ795" s="3"/>
      <c r="KK795" s="3"/>
      <c r="KL795" s="3"/>
      <c r="KM795" s="3"/>
      <c r="KN795" s="3"/>
      <c r="KO795" s="3"/>
      <c r="KP795" s="3"/>
      <c r="KQ795" s="3"/>
      <c r="KR795" s="3"/>
      <c r="KS795" s="3"/>
      <c r="KT795" s="3"/>
      <c r="KU795" s="3"/>
      <c r="KV795" s="3"/>
      <c r="KW795" s="3"/>
      <c r="KX795" s="3"/>
      <c r="KY795" s="3"/>
      <c r="KZ795" s="3"/>
      <c r="LA795" s="3"/>
      <c r="LB795" s="3"/>
      <c r="LC795" s="3"/>
      <c r="LD795" s="3"/>
      <c r="LE795" s="3"/>
      <c r="LF795" s="3"/>
      <c r="LG795" s="3"/>
      <c r="LH795" s="3"/>
      <c r="LI795" s="3"/>
      <c r="LJ795" s="3"/>
      <c r="LK795" s="3"/>
      <c r="LL795" s="3"/>
    </row>
    <row r="796" spans="1:324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  <c r="ES796" s="3"/>
      <c r="ET796" s="3"/>
      <c r="EU796" s="3"/>
      <c r="EV796" s="3"/>
      <c r="EW796" s="3"/>
      <c r="EX796" s="3"/>
      <c r="EY796" s="3"/>
      <c r="EZ796" s="3"/>
      <c r="FA796" s="3"/>
      <c r="FB796" s="3"/>
      <c r="FC796" s="3"/>
      <c r="FD796" s="3"/>
      <c r="FE796" s="3"/>
      <c r="FF796" s="3"/>
      <c r="FG796" s="3"/>
      <c r="FH796" s="3"/>
      <c r="FI796" s="3"/>
      <c r="FJ796" s="3"/>
      <c r="FK796" s="3"/>
      <c r="FL796" s="3"/>
      <c r="FM796" s="3"/>
      <c r="FN796" s="3"/>
      <c r="FO796" s="3"/>
      <c r="FP796" s="3"/>
      <c r="FQ796" s="3"/>
      <c r="FR796" s="3"/>
      <c r="FS796" s="3"/>
      <c r="FT796" s="3"/>
      <c r="FU796" s="3"/>
      <c r="FV796" s="3"/>
      <c r="FW796" s="3"/>
      <c r="FX796" s="3"/>
      <c r="FY796" s="3"/>
      <c r="FZ796" s="3"/>
      <c r="GA796" s="3"/>
      <c r="GB796" s="3"/>
      <c r="GC796" s="3"/>
      <c r="GD796" s="3"/>
      <c r="GE796" s="3"/>
      <c r="GF796" s="3"/>
      <c r="GG796" s="3"/>
      <c r="GH796" s="3"/>
      <c r="GI796" s="3"/>
      <c r="GJ796" s="3"/>
      <c r="GK796" s="3"/>
      <c r="GL796" s="3"/>
      <c r="GM796" s="3"/>
      <c r="GN796" s="3"/>
      <c r="GO796" s="3"/>
      <c r="GP796" s="3"/>
      <c r="GQ796" s="3"/>
      <c r="GR796" s="3"/>
      <c r="GS796" s="3"/>
      <c r="GT796" s="3"/>
      <c r="GU796" s="3"/>
      <c r="GV796" s="3"/>
      <c r="GW796" s="3"/>
      <c r="GX796" s="3"/>
      <c r="GY796" s="3"/>
      <c r="GZ796" s="3"/>
      <c r="HA796" s="3"/>
      <c r="HB796" s="3"/>
      <c r="HC796" s="3"/>
      <c r="HD796" s="3"/>
      <c r="HE796" s="3"/>
      <c r="HF796" s="3"/>
      <c r="HG796" s="3"/>
      <c r="HH796" s="3"/>
      <c r="HI796" s="3"/>
      <c r="HJ796" s="3"/>
      <c r="HK796" s="3"/>
      <c r="HL796" s="3"/>
      <c r="HM796" s="3"/>
      <c r="HN796" s="3"/>
      <c r="HO796" s="3"/>
      <c r="HP796" s="3"/>
      <c r="HQ796" s="3"/>
      <c r="HR796" s="3"/>
      <c r="HS796" s="3"/>
      <c r="HT796" s="3"/>
      <c r="HU796" s="3"/>
      <c r="HV796" s="3"/>
      <c r="HW796" s="3"/>
      <c r="HX796" s="3"/>
      <c r="HY796" s="3"/>
      <c r="HZ796" s="3"/>
      <c r="IA796" s="3"/>
      <c r="IB796" s="3"/>
      <c r="IC796" s="3"/>
      <c r="ID796" s="3"/>
      <c r="IE796" s="3"/>
      <c r="IF796" s="3"/>
      <c r="IG796" s="3"/>
      <c r="IH796" s="3"/>
      <c r="II796" s="3"/>
      <c r="IJ796" s="3"/>
      <c r="IK796" s="3"/>
      <c r="IL796" s="3"/>
      <c r="IM796" s="3"/>
      <c r="IN796" s="3"/>
      <c r="IO796" s="3"/>
      <c r="IP796" s="3"/>
      <c r="IQ796" s="3"/>
      <c r="IR796" s="3"/>
      <c r="IS796" s="3"/>
      <c r="IT796" s="3"/>
      <c r="IU796" s="3"/>
      <c r="IV796" s="3"/>
      <c r="IW796" s="3"/>
      <c r="IX796" s="3"/>
      <c r="IY796" s="3"/>
      <c r="IZ796" s="3"/>
      <c r="JA796" s="3"/>
      <c r="JB796" s="3"/>
      <c r="JC796" s="3"/>
      <c r="JD796" s="3"/>
      <c r="JE796" s="3"/>
      <c r="JF796" s="3"/>
      <c r="JG796" s="3"/>
      <c r="JH796" s="3"/>
      <c r="JI796" s="3"/>
      <c r="JJ796" s="3"/>
      <c r="JK796" s="3"/>
      <c r="JL796" s="3"/>
      <c r="JM796" s="3"/>
      <c r="JN796" s="3"/>
      <c r="JO796" s="3"/>
      <c r="JP796" s="3"/>
      <c r="JQ796" s="3"/>
      <c r="JR796" s="3"/>
      <c r="JS796" s="3"/>
      <c r="JT796" s="3"/>
      <c r="JU796" s="3"/>
      <c r="JV796" s="3"/>
      <c r="JW796" s="3"/>
      <c r="JX796" s="3"/>
      <c r="JY796" s="3"/>
      <c r="JZ796" s="3"/>
      <c r="KA796" s="3"/>
      <c r="KB796" s="3"/>
      <c r="KC796" s="3"/>
      <c r="KD796" s="3"/>
      <c r="KE796" s="3"/>
      <c r="KF796" s="3"/>
      <c r="KG796" s="3"/>
      <c r="KH796" s="3"/>
      <c r="KI796" s="3"/>
      <c r="KJ796" s="3"/>
      <c r="KK796" s="3"/>
      <c r="KL796" s="3"/>
      <c r="KM796" s="3"/>
      <c r="KN796" s="3"/>
      <c r="KO796" s="3"/>
      <c r="KP796" s="3"/>
      <c r="KQ796" s="3"/>
      <c r="KR796" s="3"/>
      <c r="KS796" s="3"/>
      <c r="KT796" s="3"/>
      <c r="KU796" s="3"/>
      <c r="KV796" s="3"/>
      <c r="KW796" s="3"/>
      <c r="KX796" s="3"/>
      <c r="KY796" s="3"/>
      <c r="KZ796" s="3"/>
      <c r="LA796" s="3"/>
      <c r="LB796" s="3"/>
      <c r="LC796" s="3"/>
      <c r="LD796" s="3"/>
      <c r="LE796" s="3"/>
      <c r="LF796" s="3"/>
      <c r="LG796" s="3"/>
      <c r="LH796" s="3"/>
      <c r="LI796" s="3"/>
      <c r="LJ796" s="3"/>
      <c r="LK796" s="3"/>
      <c r="LL796" s="3"/>
    </row>
    <row r="797" spans="1:324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  <c r="ES797" s="3"/>
      <c r="ET797" s="3"/>
      <c r="EU797" s="3"/>
      <c r="EV797" s="3"/>
      <c r="EW797" s="3"/>
      <c r="EX797" s="3"/>
      <c r="EY797" s="3"/>
      <c r="EZ797" s="3"/>
      <c r="FA797" s="3"/>
      <c r="FB797" s="3"/>
      <c r="FC797" s="3"/>
      <c r="FD797" s="3"/>
      <c r="FE797" s="3"/>
      <c r="FF797" s="3"/>
      <c r="FG797" s="3"/>
      <c r="FH797" s="3"/>
      <c r="FI797" s="3"/>
      <c r="FJ797" s="3"/>
      <c r="FK797" s="3"/>
      <c r="FL797" s="3"/>
      <c r="FM797" s="3"/>
      <c r="FN797" s="3"/>
      <c r="FO797" s="3"/>
      <c r="FP797" s="3"/>
      <c r="FQ797" s="3"/>
      <c r="FR797" s="3"/>
      <c r="FS797" s="3"/>
      <c r="FT797" s="3"/>
      <c r="FU797" s="3"/>
      <c r="FV797" s="3"/>
      <c r="FW797" s="3"/>
      <c r="FX797" s="3"/>
      <c r="FY797" s="3"/>
      <c r="FZ797" s="3"/>
      <c r="GA797" s="3"/>
      <c r="GB797" s="3"/>
      <c r="GC797" s="3"/>
      <c r="GD797" s="3"/>
      <c r="GE797" s="3"/>
      <c r="GF797" s="3"/>
      <c r="GG797" s="3"/>
      <c r="GH797" s="3"/>
      <c r="GI797" s="3"/>
      <c r="GJ797" s="3"/>
      <c r="GK797" s="3"/>
      <c r="GL797" s="3"/>
      <c r="GM797" s="3"/>
      <c r="GN797" s="3"/>
      <c r="GO797" s="3"/>
      <c r="GP797" s="3"/>
      <c r="GQ797" s="3"/>
      <c r="GR797" s="3"/>
      <c r="GS797" s="3"/>
      <c r="GT797" s="3"/>
      <c r="GU797" s="3"/>
      <c r="GV797" s="3"/>
      <c r="GW797" s="3"/>
      <c r="GX797" s="3"/>
      <c r="GY797" s="3"/>
      <c r="GZ797" s="3"/>
      <c r="HA797" s="3"/>
      <c r="HB797" s="3"/>
      <c r="HC797" s="3"/>
      <c r="HD797" s="3"/>
      <c r="HE797" s="3"/>
      <c r="HF797" s="3"/>
      <c r="HG797" s="3"/>
      <c r="HH797" s="3"/>
      <c r="HI797" s="3"/>
      <c r="HJ797" s="3"/>
      <c r="HK797" s="3"/>
      <c r="HL797" s="3"/>
      <c r="HM797" s="3"/>
      <c r="HN797" s="3"/>
      <c r="HO797" s="3"/>
      <c r="HP797" s="3"/>
      <c r="HQ797" s="3"/>
      <c r="HR797" s="3"/>
      <c r="HS797" s="3"/>
      <c r="HT797" s="3"/>
      <c r="HU797" s="3"/>
      <c r="HV797" s="3"/>
      <c r="HW797" s="3"/>
      <c r="HX797" s="3"/>
      <c r="HY797" s="3"/>
      <c r="HZ797" s="3"/>
      <c r="IA797" s="3"/>
      <c r="IB797" s="3"/>
      <c r="IC797" s="3"/>
      <c r="ID797" s="3"/>
      <c r="IE797" s="3"/>
      <c r="IF797" s="3"/>
      <c r="IG797" s="3"/>
      <c r="IH797" s="3"/>
      <c r="II797" s="3"/>
      <c r="IJ797" s="3"/>
      <c r="IK797" s="3"/>
      <c r="IL797" s="3"/>
      <c r="IM797" s="3"/>
      <c r="IN797" s="3"/>
      <c r="IO797" s="3"/>
      <c r="IP797" s="3"/>
      <c r="IQ797" s="3"/>
      <c r="IR797" s="3"/>
      <c r="IS797" s="3"/>
      <c r="IT797" s="3"/>
      <c r="IU797" s="3"/>
      <c r="IV797" s="3"/>
      <c r="IW797" s="3"/>
      <c r="IX797" s="3"/>
      <c r="IY797" s="3"/>
      <c r="IZ797" s="3"/>
      <c r="JA797" s="3"/>
      <c r="JB797" s="3"/>
      <c r="JC797" s="3"/>
      <c r="JD797" s="3"/>
      <c r="JE797" s="3"/>
      <c r="JF797" s="3"/>
      <c r="JG797" s="3"/>
      <c r="JH797" s="3"/>
      <c r="JI797" s="3"/>
      <c r="JJ797" s="3"/>
      <c r="JK797" s="3"/>
      <c r="JL797" s="3"/>
      <c r="JM797" s="3"/>
      <c r="JN797" s="3"/>
      <c r="JO797" s="3"/>
      <c r="JP797" s="3"/>
      <c r="JQ797" s="3"/>
      <c r="JR797" s="3"/>
      <c r="JS797" s="3"/>
      <c r="JT797" s="3"/>
      <c r="JU797" s="3"/>
      <c r="JV797" s="3"/>
      <c r="JW797" s="3"/>
      <c r="JX797" s="3"/>
      <c r="JY797" s="3"/>
      <c r="JZ797" s="3"/>
      <c r="KA797" s="3"/>
      <c r="KB797" s="3"/>
      <c r="KC797" s="3"/>
      <c r="KD797" s="3"/>
      <c r="KE797" s="3"/>
      <c r="KF797" s="3"/>
      <c r="KG797" s="3"/>
      <c r="KH797" s="3"/>
      <c r="KI797" s="3"/>
      <c r="KJ797" s="3"/>
      <c r="KK797" s="3"/>
      <c r="KL797" s="3"/>
      <c r="KM797" s="3"/>
      <c r="KN797" s="3"/>
      <c r="KO797" s="3"/>
      <c r="KP797" s="3"/>
      <c r="KQ797" s="3"/>
      <c r="KR797" s="3"/>
      <c r="KS797" s="3"/>
      <c r="KT797" s="3"/>
      <c r="KU797" s="3"/>
      <c r="KV797" s="3"/>
      <c r="KW797" s="3"/>
      <c r="KX797" s="3"/>
      <c r="KY797" s="3"/>
      <c r="KZ797" s="3"/>
      <c r="LA797" s="3"/>
      <c r="LB797" s="3"/>
      <c r="LC797" s="3"/>
      <c r="LD797" s="3"/>
      <c r="LE797" s="3"/>
      <c r="LF797" s="3"/>
      <c r="LG797" s="3"/>
      <c r="LH797" s="3"/>
      <c r="LI797" s="3"/>
      <c r="LJ797" s="3"/>
      <c r="LK797" s="3"/>
      <c r="LL797" s="3"/>
    </row>
    <row r="798" spans="1:324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  <c r="HQ798" s="3"/>
      <c r="HR798" s="3"/>
      <c r="HS798" s="3"/>
      <c r="HT798" s="3"/>
      <c r="HU798" s="3"/>
      <c r="HV798" s="3"/>
      <c r="HW798" s="3"/>
      <c r="HX798" s="3"/>
      <c r="HY798" s="3"/>
      <c r="HZ798" s="3"/>
      <c r="IA798" s="3"/>
      <c r="IB798" s="3"/>
      <c r="IC798" s="3"/>
      <c r="ID798" s="3"/>
      <c r="IE798" s="3"/>
      <c r="IF798" s="3"/>
      <c r="IG798" s="3"/>
      <c r="IH798" s="3"/>
      <c r="II798" s="3"/>
      <c r="IJ798" s="3"/>
      <c r="IK798" s="3"/>
      <c r="IL798" s="3"/>
      <c r="IM798" s="3"/>
      <c r="IN798" s="3"/>
      <c r="IO798" s="3"/>
      <c r="IP798" s="3"/>
      <c r="IQ798" s="3"/>
      <c r="IR798" s="3"/>
      <c r="IS798" s="3"/>
      <c r="IT798" s="3"/>
      <c r="IU798" s="3"/>
      <c r="IV798" s="3"/>
      <c r="IW798" s="3"/>
      <c r="IX798" s="3"/>
      <c r="IY798" s="3"/>
      <c r="IZ798" s="3"/>
      <c r="JA798" s="3"/>
      <c r="JB798" s="3"/>
      <c r="JC798" s="3"/>
      <c r="JD798" s="3"/>
      <c r="JE798" s="3"/>
      <c r="JF798" s="3"/>
      <c r="JG798" s="3"/>
      <c r="JH798" s="3"/>
      <c r="JI798" s="3"/>
      <c r="JJ798" s="3"/>
      <c r="JK798" s="3"/>
      <c r="JL798" s="3"/>
      <c r="JM798" s="3"/>
      <c r="JN798" s="3"/>
      <c r="JO798" s="3"/>
      <c r="JP798" s="3"/>
      <c r="JQ798" s="3"/>
      <c r="JR798" s="3"/>
      <c r="JS798" s="3"/>
      <c r="JT798" s="3"/>
      <c r="JU798" s="3"/>
      <c r="JV798" s="3"/>
      <c r="JW798" s="3"/>
      <c r="JX798" s="3"/>
      <c r="JY798" s="3"/>
      <c r="JZ798" s="3"/>
      <c r="KA798" s="3"/>
      <c r="KB798" s="3"/>
      <c r="KC798" s="3"/>
      <c r="KD798" s="3"/>
      <c r="KE798" s="3"/>
      <c r="KF798" s="3"/>
      <c r="KG798" s="3"/>
      <c r="KH798" s="3"/>
      <c r="KI798" s="3"/>
      <c r="KJ798" s="3"/>
      <c r="KK798" s="3"/>
      <c r="KL798" s="3"/>
      <c r="KM798" s="3"/>
      <c r="KN798" s="3"/>
      <c r="KO798" s="3"/>
      <c r="KP798" s="3"/>
      <c r="KQ798" s="3"/>
      <c r="KR798" s="3"/>
      <c r="KS798" s="3"/>
      <c r="KT798" s="3"/>
      <c r="KU798" s="3"/>
      <c r="KV798" s="3"/>
      <c r="KW798" s="3"/>
      <c r="KX798" s="3"/>
      <c r="KY798" s="3"/>
      <c r="KZ798" s="3"/>
      <c r="LA798" s="3"/>
      <c r="LB798" s="3"/>
      <c r="LC798" s="3"/>
      <c r="LD798" s="3"/>
      <c r="LE798" s="3"/>
      <c r="LF798" s="3"/>
      <c r="LG798" s="3"/>
      <c r="LH798" s="3"/>
      <c r="LI798" s="3"/>
      <c r="LJ798" s="3"/>
      <c r="LK798" s="3"/>
      <c r="LL798" s="3"/>
    </row>
    <row r="799" spans="1:324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  <c r="ES799" s="3"/>
      <c r="ET799" s="3"/>
      <c r="EU799" s="3"/>
      <c r="EV799" s="3"/>
      <c r="EW799" s="3"/>
      <c r="EX799" s="3"/>
      <c r="EY799" s="3"/>
      <c r="EZ799" s="3"/>
      <c r="FA799" s="3"/>
      <c r="FB799" s="3"/>
      <c r="FC799" s="3"/>
      <c r="FD799" s="3"/>
      <c r="FE799" s="3"/>
      <c r="FF799" s="3"/>
      <c r="FG799" s="3"/>
      <c r="FH799" s="3"/>
      <c r="FI799" s="3"/>
      <c r="FJ799" s="3"/>
      <c r="FK799" s="3"/>
      <c r="FL799" s="3"/>
      <c r="FM799" s="3"/>
      <c r="FN799" s="3"/>
      <c r="FO799" s="3"/>
      <c r="FP799" s="3"/>
      <c r="FQ799" s="3"/>
      <c r="FR799" s="3"/>
      <c r="FS799" s="3"/>
      <c r="FT799" s="3"/>
      <c r="FU799" s="3"/>
      <c r="FV799" s="3"/>
      <c r="FW799" s="3"/>
      <c r="FX799" s="3"/>
      <c r="FY799" s="3"/>
      <c r="FZ799" s="3"/>
      <c r="GA799" s="3"/>
      <c r="GB799" s="3"/>
      <c r="GC799" s="3"/>
      <c r="GD799" s="3"/>
      <c r="GE799" s="3"/>
      <c r="GF799" s="3"/>
      <c r="GG799" s="3"/>
      <c r="GH799" s="3"/>
      <c r="GI799" s="3"/>
      <c r="GJ799" s="3"/>
      <c r="GK799" s="3"/>
      <c r="GL799" s="3"/>
      <c r="GM799" s="3"/>
      <c r="GN799" s="3"/>
      <c r="GO799" s="3"/>
      <c r="GP799" s="3"/>
      <c r="GQ799" s="3"/>
      <c r="GR799" s="3"/>
      <c r="GS799" s="3"/>
      <c r="GT799" s="3"/>
      <c r="GU799" s="3"/>
      <c r="GV799" s="3"/>
      <c r="GW799" s="3"/>
      <c r="GX799" s="3"/>
      <c r="GY799" s="3"/>
      <c r="GZ799" s="3"/>
      <c r="HA799" s="3"/>
      <c r="HB799" s="3"/>
      <c r="HC799" s="3"/>
      <c r="HD799" s="3"/>
      <c r="HE799" s="3"/>
      <c r="HF799" s="3"/>
      <c r="HG799" s="3"/>
      <c r="HH799" s="3"/>
      <c r="HI799" s="3"/>
      <c r="HJ799" s="3"/>
      <c r="HK799" s="3"/>
      <c r="HL799" s="3"/>
      <c r="HM799" s="3"/>
      <c r="HN799" s="3"/>
      <c r="HO799" s="3"/>
      <c r="HP799" s="3"/>
      <c r="HQ799" s="3"/>
      <c r="HR799" s="3"/>
      <c r="HS799" s="3"/>
      <c r="HT799" s="3"/>
      <c r="HU799" s="3"/>
      <c r="HV799" s="3"/>
      <c r="HW799" s="3"/>
      <c r="HX799" s="3"/>
      <c r="HY799" s="3"/>
      <c r="HZ799" s="3"/>
      <c r="IA799" s="3"/>
      <c r="IB799" s="3"/>
      <c r="IC799" s="3"/>
      <c r="ID799" s="3"/>
      <c r="IE799" s="3"/>
      <c r="IF799" s="3"/>
      <c r="IG799" s="3"/>
      <c r="IH799" s="3"/>
      <c r="II799" s="3"/>
      <c r="IJ799" s="3"/>
      <c r="IK799" s="3"/>
      <c r="IL799" s="3"/>
      <c r="IM799" s="3"/>
      <c r="IN799" s="3"/>
      <c r="IO799" s="3"/>
      <c r="IP799" s="3"/>
      <c r="IQ799" s="3"/>
      <c r="IR799" s="3"/>
      <c r="IS799" s="3"/>
      <c r="IT799" s="3"/>
      <c r="IU799" s="3"/>
      <c r="IV799" s="3"/>
      <c r="IW799" s="3"/>
      <c r="IX799" s="3"/>
      <c r="IY799" s="3"/>
      <c r="IZ799" s="3"/>
      <c r="JA799" s="3"/>
      <c r="JB799" s="3"/>
      <c r="JC799" s="3"/>
      <c r="JD799" s="3"/>
      <c r="JE799" s="3"/>
      <c r="JF799" s="3"/>
      <c r="JG799" s="3"/>
      <c r="JH799" s="3"/>
      <c r="JI799" s="3"/>
      <c r="JJ799" s="3"/>
      <c r="JK799" s="3"/>
      <c r="JL799" s="3"/>
      <c r="JM799" s="3"/>
      <c r="JN799" s="3"/>
      <c r="JO799" s="3"/>
      <c r="JP799" s="3"/>
      <c r="JQ799" s="3"/>
      <c r="JR799" s="3"/>
      <c r="JS799" s="3"/>
      <c r="JT799" s="3"/>
      <c r="JU799" s="3"/>
      <c r="JV799" s="3"/>
      <c r="JW799" s="3"/>
      <c r="JX799" s="3"/>
      <c r="JY799" s="3"/>
      <c r="JZ799" s="3"/>
      <c r="KA799" s="3"/>
      <c r="KB799" s="3"/>
      <c r="KC799" s="3"/>
      <c r="KD799" s="3"/>
      <c r="KE799" s="3"/>
      <c r="KF799" s="3"/>
      <c r="KG799" s="3"/>
      <c r="KH799" s="3"/>
      <c r="KI799" s="3"/>
      <c r="KJ799" s="3"/>
      <c r="KK799" s="3"/>
      <c r="KL799" s="3"/>
      <c r="KM799" s="3"/>
      <c r="KN799" s="3"/>
      <c r="KO799" s="3"/>
      <c r="KP799" s="3"/>
      <c r="KQ799" s="3"/>
      <c r="KR799" s="3"/>
      <c r="KS799" s="3"/>
      <c r="KT799" s="3"/>
      <c r="KU799" s="3"/>
      <c r="KV799" s="3"/>
      <c r="KW799" s="3"/>
      <c r="KX799" s="3"/>
      <c r="KY799" s="3"/>
      <c r="KZ799" s="3"/>
      <c r="LA799" s="3"/>
      <c r="LB799" s="3"/>
      <c r="LC799" s="3"/>
      <c r="LD799" s="3"/>
      <c r="LE799" s="3"/>
      <c r="LF799" s="3"/>
      <c r="LG799" s="3"/>
      <c r="LH799" s="3"/>
      <c r="LI799" s="3"/>
      <c r="LJ799" s="3"/>
      <c r="LK799" s="3"/>
      <c r="LL799" s="3"/>
    </row>
    <row r="800" spans="1:324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  <c r="ES800" s="3"/>
      <c r="ET800" s="3"/>
      <c r="EU800" s="3"/>
      <c r="EV800" s="3"/>
      <c r="EW800" s="3"/>
      <c r="EX800" s="3"/>
      <c r="EY800" s="3"/>
      <c r="EZ800" s="3"/>
      <c r="FA800" s="3"/>
      <c r="FB800" s="3"/>
      <c r="FC800" s="3"/>
      <c r="FD800" s="3"/>
      <c r="FE800" s="3"/>
      <c r="FF800" s="3"/>
      <c r="FG800" s="3"/>
      <c r="FH800" s="3"/>
      <c r="FI800" s="3"/>
      <c r="FJ800" s="3"/>
      <c r="FK800" s="3"/>
      <c r="FL800" s="3"/>
      <c r="FM800" s="3"/>
      <c r="FN800" s="3"/>
      <c r="FO800" s="3"/>
      <c r="FP800" s="3"/>
      <c r="FQ800" s="3"/>
      <c r="FR800" s="3"/>
      <c r="FS800" s="3"/>
      <c r="FT800" s="3"/>
      <c r="FU800" s="3"/>
      <c r="FV800" s="3"/>
      <c r="FW800" s="3"/>
      <c r="FX800" s="3"/>
      <c r="FY800" s="3"/>
      <c r="FZ800" s="3"/>
      <c r="GA800" s="3"/>
      <c r="GB800" s="3"/>
      <c r="GC800" s="3"/>
      <c r="GD800" s="3"/>
      <c r="GE800" s="3"/>
      <c r="GF800" s="3"/>
      <c r="GG800" s="3"/>
      <c r="GH800" s="3"/>
      <c r="GI800" s="3"/>
      <c r="GJ800" s="3"/>
      <c r="GK800" s="3"/>
      <c r="GL800" s="3"/>
      <c r="GM800" s="3"/>
      <c r="GN800" s="3"/>
      <c r="GO800" s="3"/>
      <c r="GP800" s="3"/>
      <c r="GQ800" s="3"/>
      <c r="GR800" s="3"/>
      <c r="GS800" s="3"/>
      <c r="GT800" s="3"/>
      <c r="GU800" s="3"/>
      <c r="GV800" s="3"/>
      <c r="GW800" s="3"/>
      <c r="GX800" s="3"/>
      <c r="GY800" s="3"/>
      <c r="GZ800" s="3"/>
      <c r="HA800" s="3"/>
      <c r="HB800" s="3"/>
      <c r="HC800" s="3"/>
      <c r="HD800" s="3"/>
      <c r="HE800" s="3"/>
      <c r="HF800" s="3"/>
      <c r="HG800" s="3"/>
      <c r="HH800" s="3"/>
      <c r="HI800" s="3"/>
      <c r="HJ800" s="3"/>
      <c r="HK800" s="3"/>
      <c r="HL800" s="3"/>
      <c r="HM800" s="3"/>
      <c r="HN800" s="3"/>
      <c r="HO800" s="3"/>
      <c r="HP800" s="3"/>
      <c r="HQ800" s="3"/>
      <c r="HR800" s="3"/>
      <c r="HS800" s="3"/>
      <c r="HT800" s="3"/>
      <c r="HU800" s="3"/>
      <c r="HV800" s="3"/>
      <c r="HW800" s="3"/>
      <c r="HX800" s="3"/>
      <c r="HY800" s="3"/>
      <c r="HZ800" s="3"/>
      <c r="IA800" s="3"/>
      <c r="IB800" s="3"/>
      <c r="IC800" s="3"/>
      <c r="ID800" s="3"/>
      <c r="IE800" s="3"/>
      <c r="IF800" s="3"/>
      <c r="IG800" s="3"/>
      <c r="IH800" s="3"/>
      <c r="II800" s="3"/>
      <c r="IJ800" s="3"/>
      <c r="IK800" s="3"/>
      <c r="IL800" s="3"/>
      <c r="IM800" s="3"/>
      <c r="IN800" s="3"/>
      <c r="IO800" s="3"/>
      <c r="IP800" s="3"/>
      <c r="IQ800" s="3"/>
      <c r="IR800" s="3"/>
      <c r="IS800" s="3"/>
      <c r="IT800" s="3"/>
      <c r="IU800" s="3"/>
      <c r="IV800" s="3"/>
      <c r="IW800" s="3"/>
      <c r="IX800" s="3"/>
      <c r="IY800" s="3"/>
      <c r="IZ800" s="3"/>
      <c r="JA800" s="3"/>
      <c r="JB800" s="3"/>
      <c r="JC800" s="3"/>
      <c r="JD800" s="3"/>
      <c r="JE800" s="3"/>
      <c r="JF800" s="3"/>
      <c r="JG800" s="3"/>
      <c r="JH800" s="3"/>
      <c r="JI800" s="3"/>
      <c r="JJ800" s="3"/>
      <c r="JK800" s="3"/>
      <c r="JL800" s="3"/>
      <c r="JM800" s="3"/>
      <c r="JN800" s="3"/>
      <c r="JO800" s="3"/>
      <c r="JP800" s="3"/>
      <c r="JQ800" s="3"/>
      <c r="JR800" s="3"/>
      <c r="JS800" s="3"/>
      <c r="JT800" s="3"/>
      <c r="JU800" s="3"/>
      <c r="JV800" s="3"/>
      <c r="JW800" s="3"/>
      <c r="JX800" s="3"/>
      <c r="JY800" s="3"/>
      <c r="JZ800" s="3"/>
      <c r="KA800" s="3"/>
      <c r="KB800" s="3"/>
      <c r="KC800" s="3"/>
      <c r="KD800" s="3"/>
      <c r="KE800" s="3"/>
      <c r="KF800" s="3"/>
      <c r="KG800" s="3"/>
      <c r="KH800" s="3"/>
      <c r="KI800" s="3"/>
      <c r="KJ800" s="3"/>
      <c r="KK800" s="3"/>
      <c r="KL800" s="3"/>
      <c r="KM800" s="3"/>
      <c r="KN800" s="3"/>
      <c r="KO800" s="3"/>
      <c r="KP800" s="3"/>
      <c r="KQ800" s="3"/>
      <c r="KR800" s="3"/>
      <c r="KS800" s="3"/>
      <c r="KT800" s="3"/>
      <c r="KU800" s="3"/>
      <c r="KV800" s="3"/>
      <c r="KW800" s="3"/>
      <c r="KX800" s="3"/>
      <c r="KY800" s="3"/>
      <c r="KZ800" s="3"/>
      <c r="LA800" s="3"/>
      <c r="LB800" s="3"/>
      <c r="LC800" s="3"/>
      <c r="LD800" s="3"/>
      <c r="LE800" s="3"/>
      <c r="LF800" s="3"/>
      <c r="LG800" s="3"/>
      <c r="LH800" s="3"/>
      <c r="LI800" s="3"/>
      <c r="LJ800" s="3"/>
      <c r="LK800" s="3"/>
      <c r="LL800" s="3"/>
    </row>
    <row r="801" spans="1:324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  <c r="ES801" s="3"/>
      <c r="ET801" s="3"/>
      <c r="EU801" s="3"/>
      <c r="EV801" s="3"/>
      <c r="EW801" s="3"/>
      <c r="EX801" s="3"/>
      <c r="EY801" s="3"/>
      <c r="EZ801" s="3"/>
      <c r="FA801" s="3"/>
      <c r="FB801" s="3"/>
      <c r="FC801" s="3"/>
      <c r="FD801" s="3"/>
      <c r="FE801" s="3"/>
      <c r="FF801" s="3"/>
      <c r="FG801" s="3"/>
      <c r="FH801" s="3"/>
      <c r="FI801" s="3"/>
      <c r="FJ801" s="3"/>
      <c r="FK801" s="3"/>
      <c r="FL801" s="3"/>
      <c r="FM801" s="3"/>
      <c r="FN801" s="3"/>
      <c r="FO801" s="3"/>
      <c r="FP801" s="3"/>
      <c r="FQ801" s="3"/>
      <c r="FR801" s="3"/>
      <c r="FS801" s="3"/>
      <c r="FT801" s="3"/>
      <c r="FU801" s="3"/>
      <c r="FV801" s="3"/>
      <c r="FW801" s="3"/>
      <c r="FX801" s="3"/>
      <c r="FY801" s="3"/>
      <c r="FZ801" s="3"/>
      <c r="GA801" s="3"/>
      <c r="GB801" s="3"/>
      <c r="GC801" s="3"/>
      <c r="GD801" s="3"/>
      <c r="GE801" s="3"/>
      <c r="GF801" s="3"/>
      <c r="GG801" s="3"/>
      <c r="GH801" s="3"/>
      <c r="GI801" s="3"/>
      <c r="GJ801" s="3"/>
      <c r="GK801" s="3"/>
      <c r="GL801" s="3"/>
      <c r="GM801" s="3"/>
      <c r="GN801" s="3"/>
      <c r="GO801" s="3"/>
      <c r="GP801" s="3"/>
      <c r="GQ801" s="3"/>
      <c r="GR801" s="3"/>
      <c r="GS801" s="3"/>
      <c r="GT801" s="3"/>
      <c r="GU801" s="3"/>
      <c r="GV801" s="3"/>
      <c r="GW801" s="3"/>
      <c r="GX801" s="3"/>
      <c r="GY801" s="3"/>
      <c r="GZ801" s="3"/>
      <c r="HA801" s="3"/>
      <c r="HB801" s="3"/>
      <c r="HC801" s="3"/>
      <c r="HD801" s="3"/>
      <c r="HE801" s="3"/>
      <c r="HF801" s="3"/>
      <c r="HG801" s="3"/>
      <c r="HH801" s="3"/>
      <c r="HI801" s="3"/>
      <c r="HJ801" s="3"/>
      <c r="HK801" s="3"/>
      <c r="HL801" s="3"/>
      <c r="HM801" s="3"/>
      <c r="HN801" s="3"/>
      <c r="HO801" s="3"/>
      <c r="HP801" s="3"/>
      <c r="HQ801" s="3"/>
      <c r="HR801" s="3"/>
      <c r="HS801" s="3"/>
      <c r="HT801" s="3"/>
      <c r="HU801" s="3"/>
      <c r="HV801" s="3"/>
      <c r="HW801" s="3"/>
      <c r="HX801" s="3"/>
      <c r="HY801" s="3"/>
      <c r="HZ801" s="3"/>
      <c r="IA801" s="3"/>
      <c r="IB801" s="3"/>
      <c r="IC801" s="3"/>
      <c r="ID801" s="3"/>
      <c r="IE801" s="3"/>
      <c r="IF801" s="3"/>
      <c r="IG801" s="3"/>
      <c r="IH801" s="3"/>
      <c r="II801" s="3"/>
      <c r="IJ801" s="3"/>
      <c r="IK801" s="3"/>
      <c r="IL801" s="3"/>
      <c r="IM801" s="3"/>
      <c r="IN801" s="3"/>
      <c r="IO801" s="3"/>
      <c r="IP801" s="3"/>
      <c r="IQ801" s="3"/>
      <c r="IR801" s="3"/>
      <c r="IS801" s="3"/>
      <c r="IT801" s="3"/>
      <c r="IU801" s="3"/>
      <c r="IV801" s="3"/>
      <c r="IW801" s="3"/>
      <c r="IX801" s="3"/>
      <c r="IY801" s="3"/>
      <c r="IZ801" s="3"/>
      <c r="JA801" s="3"/>
      <c r="JB801" s="3"/>
      <c r="JC801" s="3"/>
      <c r="JD801" s="3"/>
      <c r="JE801" s="3"/>
      <c r="JF801" s="3"/>
      <c r="JG801" s="3"/>
      <c r="JH801" s="3"/>
      <c r="JI801" s="3"/>
      <c r="JJ801" s="3"/>
      <c r="JK801" s="3"/>
      <c r="JL801" s="3"/>
      <c r="JM801" s="3"/>
      <c r="JN801" s="3"/>
      <c r="JO801" s="3"/>
      <c r="JP801" s="3"/>
      <c r="JQ801" s="3"/>
      <c r="JR801" s="3"/>
      <c r="JS801" s="3"/>
      <c r="JT801" s="3"/>
      <c r="JU801" s="3"/>
      <c r="JV801" s="3"/>
      <c r="JW801" s="3"/>
      <c r="JX801" s="3"/>
      <c r="JY801" s="3"/>
      <c r="JZ801" s="3"/>
      <c r="KA801" s="3"/>
      <c r="KB801" s="3"/>
      <c r="KC801" s="3"/>
      <c r="KD801" s="3"/>
      <c r="KE801" s="3"/>
      <c r="KF801" s="3"/>
      <c r="KG801" s="3"/>
      <c r="KH801" s="3"/>
      <c r="KI801" s="3"/>
      <c r="KJ801" s="3"/>
      <c r="KK801" s="3"/>
      <c r="KL801" s="3"/>
      <c r="KM801" s="3"/>
      <c r="KN801" s="3"/>
      <c r="KO801" s="3"/>
      <c r="KP801" s="3"/>
      <c r="KQ801" s="3"/>
      <c r="KR801" s="3"/>
      <c r="KS801" s="3"/>
      <c r="KT801" s="3"/>
      <c r="KU801" s="3"/>
      <c r="KV801" s="3"/>
      <c r="KW801" s="3"/>
      <c r="KX801" s="3"/>
      <c r="KY801" s="3"/>
      <c r="KZ801" s="3"/>
      <c r="LA801" s="3"/>
      <c r="LB801" s="3"/>
      <c r="LC801" s="3"/>
      <c r="LD801" s="3"/>
      <c r="LE801" s="3"/>
      <c r="LF801" s="3"/>
      <c r="LG801" s="3"/>
      <c r="LH801" s="3"/>
      <c r="LI801" s="3"/>
      <c r="LJ801" s="3"/>
      <c r="LK801" s="3"/>
      <c r="LL801" s="3"/>
    </row>
    <row r="802" spans="1:324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  <c r="EZ802" s="3"/>
      <c r="FA802" s="3"/>
      <c r="FB802" s="3"/>
      <c r="FC802" s="3"/>
      <c r="FD802" s="3"/>
      <c r="FE802" s="3"/>
      <c r="FF802" s="3"/>
      <c r="FG802" s="3"/>
      <c r="FH802" s="3"/>
      <c r="FI802" s="3"/>
      <c r="FJ802" s="3"/>
      <c r="FK802" s="3"/>
      <c r="FL802" s="3"/>
      <c r="FM802" s="3"/>
      <c r="FN802" s="3"/>
      <c r="FO802" s="3"/>
      <c r="FP802" s="3"/>
      <c r="FQ802" s="3"/>
      <c r="FR802" s="3"/>
      <c r="FS802" s="3"/>
      <c r="FT802" s="3"/>
      <c r="FU802" s="3"/>
      <c r="FV802" s="3"/>
      <c r="FW802" s="3"/>
      <c r="FX802" s="3"/>
      <c r="FY802" s="3"/>
      <c r="FZ802" s="3"/>
      <c r="GA802" s="3"/>
      <c r="GB802" s="3"/>
      <c r="GC802" s="3"/>
      <c r="GD802" s="3"/>
      <c r="GE802" s="3"/>
      <c r="GF802" s="3"/>
      <c r="GG802" s="3"/>
      <c r="GH802" s="3"/>
      <c r="GI802" s="3"/>
      <c r="GJ802" s="3"/>
      <c r="GK802" s="3"/>
      <c r="GL802" s="3"/>
      <c r="GM802" s="3"/>
      <c r="GN802" s="3"/>
      <c r="GO802" s="3"/>
      <c r="GP802" s="3"/>
      <c r="GQ802" s="3"/>
      <c r="GR802" s="3"/>
      <c r="GS802" s="3"/>
      <c r="GT802" s="3"/>
      <c r="GU802" s="3"/>
      <c r="GV802" s="3"/>
      <c r="GW802" s="3"/>
      <c r="GX802" s="3"/>
      <c r="GY802" s="3"/>
      <c r="GZ802" s="3"/>
      <c r="HA802" s="3"/>
      <c r="HB802" s="3"/>
      <c r="HC802" s="3"/>
      <c r="HD802" s="3"/>
      <c r="HE802" s="3"/>
      <c r="HF802" s="3"/>
      <c r="HG802" s="3"/>
      <c r="HH802" s="3"/>
      <c r="HI802" s="3"/>
      <c r="HJ802" s="3"/>
      <c r="HK802" s="3"/>
      <c r="HL802" s="3"/>
      <c r="HM802" s="3"/>
      <c r="HN802" s="3"/>
      <c r="HO802" s="3"/>
      <c r="HP802" s="3"/>
      <c r="HQ802" s="3"/>
      <c r="HR802" s="3"/>
      <c r="HS802" s="3"/>
      <c r="HT802" s="3"/>
      <c r="HU802" s="3"/>
      <c r="HV802" s="3"/>
      <c r="HW802" s="3"/>
      <c r="HX802" s="3"/>
      <c r="HY802" s="3"/>
      <c r="HZ802" s="3"/>
      <c r="IA802" s="3"/>
      <c r="IB802" s="3"/>
      <c r="IC802" s="3"/>
      <c r="ID802" s="3"/>
      <c r="IE802" s="3"/>
      <c r="IF802" s="3"/>
      <c r="IG802" s="3"/>
      <c r="IH802" s="3"/>
      <c r="II802" s="3"/>
      <c r="IJ802" s="3"/>
      <c r="IK802" s="3"/>
      <c r="IL802" s="3"/>
      <c r="IM802" s="3"/>
      <c r="IN802" s="3"/>
      <c r="IO802" s="3"/>
      <c r="IP802" s="3"/>
      <c r="IQ802" s="3"/>
      <c r="IR802" s="3"/>
      <c r="IS802" s="3"/>
      <c r="IT802" s="3"/>
      <c r="IU802" s="3"/>
      <c r="IV802" s="3"/>
      <c r="IW802" s="3"/>
      <c r="IX802" s="3"/>
      <c r="IY802" s="3"/>
      <c r="IZ802" s="3"/>
      <c r="JA802" s="3"/>
      <c r="JB802" s="3"/>
      <c r="JC802" s="3"/>
      <c r="JD802" s="3"/>
      <c r="JE802" s="3"/>
      <c r="JF802" s="3"/>
      <c r="JG802" s="3"/>
      <c r="JH802" s="3"/>
      <c r="JI802" s="3"/>
      <c r="JJ802" s="3"/>
      <c r="JK802" s="3"/>
      <c r="JL802" s="3"/>
      <c r="JM802" s="3"/>
      <c r="JN802" s="3"/>
      <c r="JO802" s="3"/>
      <c r="JP802" s="3"/>
      <c r="JQ802" s="3"/>
      <c r="JR802" s="3"/>
      <c r="JS802" s="3"/>
      <c r="JT802" s="3"/>
      <c r="JU802" s="3"/>
      <c r="JV802" s="3"/>
      <c r="JW802" s="3"/>
      <c r="JX802" s="3"/>
      <c r="JY802" s="3"/>
      <c r="JZ802" s="3"/>
      <c r="KA802" s="3"/>
      <c r="KB802" s="3"/>
      <c r="KC802" s="3"/>
      <c r="KD802" s="3"/>
      <c r="KE802" s="3"/>
      <c r="KF802" s="3"/>
      <c r="KG802" s="3"/>
      <c r="KH802" s="3"/>
      <c r="KI802" s="3"/>
      <c r="KJ802" s="3"/>
      <c r="KK802" s="3"/>
      <c r="KL802" s="3"/>
      <c r="KM802" s="3"/>
      <c r="KN802" s="3"/>
      <c r="KO802" s="3"/>
      <c r="KP802" s="3"/>
      <c r="KQ802" s="3"/>
      <c r="KR802" s="3"/>
      <c r="KS802" s="3"/>
      <c r="KT802" s="3"/>
      <c r="KU802" s="3"/>
      <c r="KV802" s="3"/>
      <c r="KW802" s="3"/>
      <c r="KX802" s="3"/>
      <c r="KY802" s="3"/>
      <c r="KZ802" s="3"/>
      <c r="LA802" s="3"/>
      <c r="LB802" s="3"/>
      <c r="LC802" s="3"/>
      <c r="LD802" s="3"/>
      <c r="LE802" s="3"/>
      <c r="LF802" s="3"/>
      <c r="LG802" s="3"/>
      <c r="LH802" s="3"/>
      <c r="LI802" s="3"/>
      <c r="LJ802" s="3"/>
      <c r="LK802" s="3"/>
      <c r="LL802" s="3"/>
    </row>
    <row r="803" spans="1:324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  <c r="ES803" s="3"/>
      <c r="ET803" s="3"/>
      <c r="EU803" s="3"/>
      <c r="EV803" s="3"/>
      <c r="EW803" s="3"/>
      <c r="EX803" s="3"/>
      <c r="EY803" s="3"/>
      <c r="EZ803" s="3"/>
      <c r="FA803" s="3"/>
      <c r="FB803" s="3"/>
      <c r="FC803" s="3"/>
      <c r="FD803" s="3"/>
      <c r="FE803" s="3"/>
      <c r="FF803" s="3"/>
      <c r="FG803" s="3"/>
      <c r="FH803" s="3"/>
      <c r="FI803" s="3"/>
      <c r="FJ803" s="3"/>
      <c r="FK803" s="3"/>
      <c r="FL803" s="3"/>
      <c r="FM803" s="3"/>
      <c r="FN803" s="3"/>
      <c r="FO803" s="3"/>
      <c r="FP803" s="3"/>
      <c r="FQ803" s="3"/>
      <c r="FR803" s="3"/>
      <c r="FS803" s="3"/>
      <c r="FT803" s="3"/>
      <c r="FU803" s="3"/>
      <c r="FV803" s="3"/>
      <c r="FW803" s="3"/>
      <c r="FX803" s="3"/>
      <c r="FY803" s="3"/>
      <c r="FZ803" s="3"/>
      <c r="GA803" s="3"/>
      <c r="GB803" s="3"/>
      <c r="GC803" s="3"/>
      <c r="GD803" s="3"/>
      <c r="GE803" s="3"/>
      <c r="GF803" s="3"/>
      <c r="GG803" s="3"/>
      <c r="GH803" s="3"/>
      <c r="GI803" s="3"/>
      <c r="GJ803" s="3"/>
      <c r="GK803" s="3"/>
      <c r="GL803" s="3"/>
      <c r="GM803" s="3"/>
      <c r="GN803" s="3"/>
      <c r="GO803" s="3"/>
      <c r="GP803" s="3"/>
      <c r="GQ803" s="3"/>
      <c r="GR803" s="3"/>
      <c r="GS803" s="3"/>
      <c r="GT803" s="3"/>
      <c r="GU803" s="3"/>
      <c r="GV803" s="3"/>
      <c r="GW803" s="3"/>
      <c r="GX803" s="3"/>
      <c r="GY803" s="3"/>
      <c r="GZ803" s="3"/>
      <c r="HA803" s="3"/>
      <c r="HB803" s="3"/>
      <c r="HC803" s="3"/>
      <c r="HD803" s="3"/>
      <c r="HE803" s="3"/>
      <c r="HF803" s="3"/>
      <c r="HG803" s="3"/>
      <c r="HH803" s="3"/>
      <c r="HI803" s="3"/>
      <c r="HJ803" s="3"/>
      <c r="HK803" s="3"/>
      <c r="HL803" s="3"/>
      <c r="HM803" s="3"/>
      <c r="HN803" s="3"/>
      <c r="HO803" s="3"/>
      <c r="HP803" s="3"/>
      <c r="HQ803" s="3"/>
      <c r="HR803" s="3"/>
      <c r="HS803" s="3"/>
      <c r="HT803" s="3"/>
      <c r="HU803" s="3"/>
      <c r="HV803" s="3"/>
      <c r="HW803" s="3"/>
      <c r="HX803" s="3"/>
      <c r="HY803" s="3"/>
      <c r="HZ803" s="3"/>
      <c r="IA803" s="3"/>
      <c r="IB803" s="3"/>
      <c r="IC803" s="3"/>
      <c r="ID803" s="3"/>
      <c r="IE803" s="3"/>
      <c r="IF803" s="3"/>
      <c r="IG803" s="3"/>
      <c r="IH803" s="3"/>
      <c r="II803" s="3"/>
      <c r="IJ803" s="3"/>
      <c r="IK803" s="3"/>
      <c r="IL803" s="3"/>
      <c r="IM803" s="3"/>
      <c r="IN803" s="3"/>
      <c r="IO803" s="3"/>
      <c r="IP803" s="3"/>
      <c r="IQ803" s="3"/>
      <c r="IR803" s="3"/>
      <c r="IS803" s="3"/>
      <c r="IT803" s="3"/>
      <c r="IU803" s="3"/>
      <c r="IV803" s="3"/>
      <c r="IW803" s="3"/>
      <c r="IX803" s="3"/>
      <c r="IY803" s="3"/>
      <c r="IZ803" s="3"/>
      <c r="JA803" s="3"/>
      <c r="JB803" s="3"/>
      <c r="JC803" s="3"/>
      <c r="JD803" s="3"/>
      <c r="JE803" s="3"/>
      <c r="JF803" s="3"/>
      <c r="JG803" s="3"/>
      <c r="JH803" s="3"/>
      <c r="JI803" s="3"/>
      <c r="JJ803" s="3"/>
      <c r="JK803" s="3"/>
      <c r="JL803" s="3"/>
      <c r="JM803" s="3"/>
      <c r="JN803" s="3"/>
      <c r="JO803" s="3"/>
      <c r="JP803" s="3"/>
      <c r="JQ803" s="3"/>
      <c r="JR803" s="3"/>
      <c r="JS803" s="3"/>
      <c r="JT803" s="3"/>
      <c r="JU803" s="3"/>
      <c r="JV803" s="3"/>
      <c r="JW803" s="3"/>
      <c r="JX803" s="3"/>
      <c r="JY803" s="3"/>
      <c r="JZ803" s="3"/>
      <c r="KA803" s="3"/>
      <c r="KB803" s="3"/>
      <c r="KC803" s="3"/>
      <c r="KD803" s="3"/>
      <c r="KE803" s="3"/>
      <c r="KF803" s="3"/>
      <c r="KG803" s="3"/>
      <c r="KH803" s="3"/>
      <c r="KI803" s="3"/>
      <c r="KJ803" s="3"/>
      <c r="KK803" s="3"/>
      <c r="KL803" s="3"/>
      <c r="KM803" s="3"/>
      <c r="KN803" s="3"/>
      <c r="KO803" s="3"/>
      <c r="KP803" s="3"/>
      <c r="KQ803" s="3"/>
      <c r="KR803" s="3"/>
      <c r="KS803" s="3"/>
      <c r="KT803" s="3"/>
      <c r="KU803" s="3"/>
      <c r="KV803" s="3"/>
      <c r="KW803" s="3"/>
      <c r="KX803" s="3"/>
      <c r="KY803" s="3"/>
      <c r="KZ803" s="3"/>
      <c r="LA803" s="3"/>
      <c r="LB803" s="3"/>
      <c r="LC803" s="3"/>
      <c r="LD803" s="3"/>
      <c r="LE803" s="3"/>
      <c r="LF803" s="3"/>
      <c r="LG803" s="3"/>
      <c r="LH803" s="3"/>
      <c r="LI803" s="3"/>
      <c r="LJ803" s="3"/>
      <c r="LK803" s="3"/>
      <c r="LL803" s="3"/>
    </row>
    <row r="804" spans="1:32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  <c r="FA804" s="3"/>
      <c r="FB804" s="3"/>
      <c r="FC804" s="3"/>
      <c r="FD804" s="3"/>
      <c r="FE804" s="3"/>
      <c r="FF804" s="3"/>
      <c r="FG804" s="3"/>
      <c r="FH804" s="3"/>
      <c r="FI804" s="3"/>
      <c r="FJ804" s="3"/>
      <c r="FK804" s="3"/>
      <c r="FL804" s="3"/>
      <c r="FM804" s="3"/>
      <c r="FN804" s="3"/>
      <c r="FO804" s="3"/>
      <c r="FP804" s="3"/>
      <c r="FQ804" s="3"/>
      <c r="FR804" s="3"/>
      <c r="FS804" s="3"/>
      <c r="FT804" s="3"/>
      <c r="FU804" s="3"/>
      <c r="FV804" s="3"/>
      <c r="FW804" s="3"/>
      <c r="FX804" s="3"/>
      <c r="FY804" s="3"/>
      <c r="FZ804" s="3"/>
      <c r="GA804" s="3"/>
      <c r="GB804" s="3"/>
      <c r="GC804" s="3"/>
      <c r="GD804" s="3"/>
      <c r="GE804" s="3"/>
      <c r="GF804" s="3"/>
      <c r="GG804" s="3"/>
      <c r="GH804" s="3"/>
      <c r="GI804" s="3"/>
      <c r="GJ804" s="3"/>
      <c r="GK804" s="3"/>
      <c r="GL804" s="3"/>
      <c r="GM804" s="3"/>
      <c r="GN804" s="3"/>
      <c r="GO804" s="3"/>
      <c r="GP804" s="3"/>
      <c r="GQ804" s="3"/>
      <c r="GR804" s="3"/>
      <c r="GS804" s="3"/>
      <c r="GT804" s="3"/>
      <c r="GU804" s="3"/>
      <c r="GV804" s="3"/>
      <c r="GW804" s="3"/>
      <c r="GX804" s="3"/>
      <c r="GY804" s="3"/>
      <c r="GZ804" s="3"/>
      <c r="HA804" s="3"/>
      <c r="HB804" s="3"/>
      <c r="HC804" s="3"/>
      <c r="HD804" s="3"/>
      <c r="HE804" s="3"/>
      <c r="HF804" s="3"/>
      <c r="HG804" s="3"/>
      <c r="HH804" s="3"/>
      <c r="HI804" s="3"/>
      <c r="HJ804" s="3"/>
      <c r="HK804" s="3"/>
      <c r="HL804" s="3"/>
      <c r="HM804" s="3"/>
      <c r="HN804" s="3"/>
      <c r="HO804" s="3"/>
      <c r="HP804" s="3"/>
      <c r="HQ804" s="3"/>
      <c r="HR804" s="3"/>
      <c r="HS804" s="3"/>
      <c r="HT804" s="3"/>
      <c r="HU804" s="3"/>
      <c r="HV804" s="3"/>
      <c r="HW804" s="3"/>
      <c r="HX804" s="3"/>
      <c r="HY804" s="3"/>
      <c r="HZ804" s="3"/>
      <c r="IA804" s="3"/>
      <c r="IB804" s="3"/>
      <c r="IC804" s="3"/>
      <c r="ID804" s="3"/>
      <c r="IE804" s="3"/>
      <c r="IF804" s="3"/>
      <c r="IG804" s="3"/>
      <c r="IH804" s="3"/>
      <c r="II804" s="3"/>
      <c r="IJ804" s="3"/>
      <c r="IK804" s="3"/>
      <c r="IL804" s="3"/>
      <c r="IM804" s="3"/>
      <c r="IN804" s="3"/>
      <c r="IO804" s="3"/>
      <c r="IP804" s="3"/>
      <c r="IQ804" s="3"/>
      <c r="IR804" s="3"/>
      <c r="IS804" s="3"/>
      <c r="IT804" s="3"/>
      <c r="IU804" s="3"/>
      <c r="IV804" s="3"/>
      <c r="IW804" s="3"/>
      <c r="IX804" s="3"/>
      <c r="IY804" s="3"/>
      <c r="IZ804" s="3"/>
      <c r="JA804" s="3"/>
      <c r="JB804" s="3"/>
      <c r="JC804" s="3"/>
      <c r="JD804" s="3"/>
      <c r="JE804" s="3"/>
      <c r="JF804" s="3"/>
      <c r="JG804" s="3"/>
      <c r="JH804" s="3"/>
      <c r="JI804" s="3"/>
      <c r="JJ804" s="3"/>
      <c r="JK804" s="3"/>
      <c r="JL804" s="3"/>
      <c r="JM804" s="3"/>
      <c r="JN804" s="3"/>
      <c r="JO804" s="3"/>
      <c r="JP804" s="3"/>
      <c r="JQ804" s="3"/>
      <c r="JR804" s="3"/>
      <c r="JS804" s="3"/>
      <c r="JT804" s="3"/>
      <c r="JU804" s="3"/>
      <c r="JV804" s="3"/>
      <c r="JW804" s="3"/>
      <c r="JX804" s="3"/>
      <c r="JY804" s="3"/>
      <c r="JZ804" s="3"/>
      <c r="KA804" s="3"/>
      <c r="KB804" s="3"/>
      <c r="KC804" s="3"/>
      <c r="KD804" s="3"/>
      <c r="KE804" s="3"/>
      <c r="KF804" s="3"/>
      <c r="KG804" s="3"/>
      <c r="KH804" s="3"/>
      <c r="KI804" s="3"/>
      <c r="KJ804" s="3"/>
      <c r="KK804" s="3"/>
      <c r="KL804" s="3"/>
      <c r="KM804" s="3"/>
      <c r="KN804" s="3"/>
      <c r="KO804" s="3"/>
      <c r="KP804" s="3"/>
      <c r="KQ804" s="3"/>
      <c r="KR804" s="3"/>
      <c r="KS804" s="3"/>
      <c r="KT804" s="3"/>
      <c r="KU804" s="3"/>
      <c r="KV804" s="3"/>
      <c r="KW804" s="3"/>
      <c r="KX804" s="3"/>
      <c r="KY804" s="3"/>
      <c r="KZ804" s="3"/>
      <c r="LA804" s="3"/>
      <c r="LB804" s="3"/>
      <c r="LC804" s="3"/>
      <c r="LD804" s="3"/>
      <c r="LE804" s="3"/>
      <c r="LF804" s="3"/>
      <c r="LG804" s="3"/>
      <c r="LH804" s="3"/>
      <c r="LI804" s="3"/>
      <c r="LJ804" s="3"/>
      <c r="LK804" s="3"/>
      <c r="LL804" s="3"/>
    </row>
    <row r="805" spans="1:324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  <c r="FA805" s="3"/>
      <c r="FB805" s="3"/>
      <c r="FC805" s="3"/>
      <c r="FD805" s="3"/>
      <c r="FE805" s="3"/>
      <c r="FF805" s="3"/>
      <c r="FG805" s="3"/>
      <c r="FH805" s="3"/>
      <c r="FI805" s="3"/>
      <c r="FJ805" s="3"/>
      <c r="FK805" s="3"/>
      <c r="FL805" s="3"/>
      <c r="FM805" s="3"/>
      <c r="FN805" s="3"/>
      <c r="FO805" s="3"/>
      <c r="FP805" s="3"/>
      <c r="FQ805" s="3"/>
      <c r="FR805" s="3"/>
      <c r="FS805" s="3"/>
      <c r="FT805" s="3"/>
      <c r="FU805" s="3"/>
      <c r="FV805" s="3"/>
      <c r="FW805" s="3"/>
      <c r="FX805" s="3"/>
      <c r="FY805" s="3"/>
      <c r="FZ805" s="3"/>
      <c r="GA805" s="3"/>
      <c r="GB805" s="3"/>
      <c r="GC805" s="3"/>
      <c r="GD805" s="3"/>
      <c r="GE805" s="3"/>
      <c r="GF805" s="3"/>
      <c r="GG805" s="3"/>
      <c r="GH805" s="3"/>
      <c r="GI805" s="3"/>
      <c r="GJ805" s="3"/>
      <c r="GK805" s="3"/>
      <c r="GL805" s="3"/>
      <c r="GM805" s="3"/>
      <c r="GN805" s="3"/>
      <c r="GO805" s="3"/>
      <c r="GP805" s="3"/>
      <c r="GQ805" s="3"/>
      <c r="GR805" s="3"/>
      <c r="GS805" s="3"/>
      <c r="GT805" s="3"/>
      <c r="GU805" s="3"/>
      <c r="GV805" s="3"/>
      <c r="GW805" s="3"/>
      <c r="GX805" s="3"/>
      <c r="GY805" s="3"/>
      <c r="GZ805" s="3"/>
      <c r="HA805" s="3"/>
      <c r="HB805" s="3"/>
      <c r="HC805" s="3"/>
      <c r="HD805" s="3"/>
      <c r="HE805" s="3"/>
      <c r="HF805" s="3"/>
      <c r="HG805" s="3"/>
      <c r="HH805" s="3"/>
      <c r="HI805" s="3"/>
      <c r="HJ805" s="3"/>
      <c r="HK805" s="3"/>
      <c r="HL805" s="3"/>
      <c r="HM805" s="3"/>
      <c r="HN805" s="3"/>
      <c r="HO805" s="3"/>
      <c r="HP805" s="3"/>
      <c r="HQ805" s="3"/>
      <c r="HR805" s="3"/>
      <c r="HS805" s="3"/>
      <c r="HT805" s="3"/>
      <c r="HU805" s="3"/>
      <c r="HV805" s="3"/>
      <c r="HW805" s="3"/>
      <c r="HX805" s="3"/>
      <c r="HY805" s="3"/>
      <c r="HZ805" s="3"/>
      <c r="IA805" s="3"/>
      <c r="IB805" s="3"/>
      <c r="IC805" s="3"/>
      <c r="ID805" s="3"/>
      <c r="IE805" s="3"/>
      <c r="IF805" s="3"/>
      <c r="IG805" s="3"/>
      <c r="IH805" s="3"/>
      <c r="II805" s="3"/>
      <c r="IJ805" s="3"/>
      <c r="IK805" s="3"/>
      <c r="IL805" s="3"/>
      <c r="IM805" s="3"/>
      <c r="IN805" s="3"/>
      <c r="IO805" s="3"/>
      <c r="IP805" s="3"/>
      <c r="IQ805" s="3"/>
      <c r="IR805" s="3"/>
      <c r="IS805" s="3"/>
      <c r="IT805" s="3"/>
      <c r="IU805" s="3"/>
      <c r="IV805" s="3"/>
      <c r="IW805" s="3"/>
      <c r="IX805" s="3"/>
      <c r="IY805" s="3"/>
      <c r="IZ805" s="3"/>
      <c r="JA805" s="3"/>
      <c r="JB805" s="3"/>
      <c r="JC805" s="3"/>
      <c r="JD805" s="3"/>
      <c r="JE805" s="3"/>
      <c r="JF805" s="3"/>
      <c r="JG805" s="3"/>
      <c r="JH805" s="3"/>
      <c r="JI805" s="3"/>
      <c r="JJ805" s="3"/>
      <c r="JK805" s="3"/>
      <c r="JL805" s="3"/>
      <c r="JM805" s="3"/>
      <c r="JN805" s="3"/>
      <c r="JO805" s="3"/>
      <c r="JP805" s="3"/>
      <c r="JQ805" s="3"/>
      <c r="JR805" s="3"/>
      <c r="JS805" s="3"/>
      <c r="JT805" s="3"/>
      <c r="JU805" s="3"/>
      <c r="JV805" s="3"/>
      <c r="JW805" s="3"/>
      <c r="JX805" s="3"/>
      <c r="JY805" s="3"/>
      <c r="JZ805" s="3"/>
      <c r="KA805" s="3"/>
      <c r="KB805" s="3"/>
      <c r="KC805" s="3"/>
      <c r="KD805" s="3"/>
      <c r="KE805" s="3"/>
      <c r="KF805" s="3"/>
      <c r="KG805" s="3"/>
      <c r="KH805" s="3"/>
      <c r="KI805" s="3"/>
      <c r="KJ805" s="3"/>
      <c r="KK805" s="3"/>
      <c r="KL805" s="3"/>
      <c r="KM805" s="3"/>
      <c r="KN805" s="3"/>
      <c r="KO805" s="3"/>
      <c r="KP805" s="3"/>
      <c r="KQ805" s="3"/>
      <c r="KR805" s="3"/>
      <c r="KS805" s="3"/>
      <c r="KT805" s="3"/>
      <c r="KU805" s="3"/>
      <c r="KV805" s="3"/>
      <c r="KW805" s="3"/>
      <c r="KX805" s="3"/>
      <c r="KY805" s="3"/>
      <c r="KZ805" s="3"/>
      <c r="LA805" s="3"/>
      <c r="LB805" s="3"/>
      <c r="LC805" s="3"/>
      <c r="LD805" s="3"/>
      <c r="LE805" s="3"/>
      <c r="LF805" s="3"/>
      <c r="LG805" s="3"/>
      <c r="LH805" s="3"/>
      <c r="LI805" s="3"/>
      <c r="LJ805" s="3"/>
      <c r="LK805" s="3"/>
      <c r="LL805" s="3"/>
    </row>
    <row r="806" spans="1:324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  <c r="GX806" s="3"/>
      <c r="GY806" s="3"/>
      <c r="GZ806" s="3"/>
      <c r="HA806" s="3"/>
      <c r="HB806" s="3"/>
      <c r="HC806" s="3"/>
      <c r="HD806" s="3"/>
      <c r="HE806" s="3"/>
      <c r="HF806" s="3"/>
      <c r="HG806" s="3"/>
      <c r="HH806" s="3"/>
      <c r="HI806" s="3"/>
      <c r="HJ806" s="3"/>
      <c r="HK806" s="3"/>
      <c r="HL806" s="3"/>
      <c r="HM806" s="3"/>
      <c r="HN806" s="3"/>
      <c r="HO806" s="3"/>
      <c r="HP806" s="3"/>
      <c r="HQ806" s="3"/>
      <c r="HR806" s="3"/>
      <c r="HS806" s="3"/>
      <c r="HT806" s="3"/>
      <c r="HU806" s="3"/>
      <c r="HV806" s="3"/>
      <c r="HW806" s="3"/>
      <c r="HX806" s="3"/>
      <c r="HY806" s="3"/>
      <c r="HZ806" s="3"/>
      <c r="IA806" s="3"/>
      <c r="IB806" s="3"/>
      <c r="IC806" s="3"/>
      <c r="ID806" s="3"/>
      <c r="IE806" s="3"/>
      <c r="IF806" s="3"/>
      <c r="IG806" s="3"/>
      <c r="IH806" s="3"/>
      <c r="II806" s="3"/>
      <c r="IJ806" s="3"/>
      <c r="IK806" s="3"/>
      <c r="IL806" s="3"/>
      <c r="IM806" s="3"/>
      <c r="IN806" s="3"/>
      <c r="IO806" s="3"/>
      <c r="IP806" s="3"/>
      <c r="IQ806" s="3"/>
      <c r="IR806" s="3"/>
      <c r="IS806" s="3"/>
      <c r="IT806" s="3"/>
      <c r="IU806" s="3"/>
      <c r="IV806" s="3"/>
      <c r="IW806" s="3"/>
      <c r="IX806" s="3"/>
      <c r="IY806" s="3"/>
      <c r="IZ806" s="3"/>
      <c r="JA806" s="3"/>
      <c r="JB806" s="3"/>
      <c r="JC806" s="3"/>
      <c r="JD806" s="3"/>
      <c r="JE806" s="3"/>
      <c r="JF806" s="3"/>
      <c r="JG806" s="3"/>
      <c r="JH806" s="3"/>
      <c r="JI806" s="3"/>
      <c r="JJ806" s="3"/>
      <c r="JK806" s="3"/>
      <c r="JL806" s="3"/>
      <c r="JM806" s="3"/>
      <c r="JN806" s="3"/>
      <c r="JO806" s="3"/>
      <c r="JP806" s="3"/>
      <c r="JQ806" s="3"/>
      <c r="JR806" s="3"/>
      <c r="JS806" s="3"/>
      <c r="JT806" s="3"/>
      <c r="JU806" s="3"/>
      <c r="JV806" s="3"/>
      <c r="JW806" s="3"/>
      <c r="JX806" s="3"/>
      <c r="JY806" s="3"/>
      <c r="JZ806" s="3"/>
      <c r="KA806" s="3"/>
      <c r="KB806" s="3"/>
      <c r="KC806" s="3"/>
      <c r="KD806" s="3"/>
      <c r="KE806" s="3"/>
      <c r="KF806" s="3"/>
      <c r="KG806" s="3"/>
      <c r="KH806" s="3"/>
      <c r="KI806" s="3"/>
      <c r="KJ806" s="3"/>
      <c r="KK806" s="3"/>
      <c r="KL806" s="3"/>
      <c r="KM806" s="3"/>
      <c r="KN806" s="3"/>
      <c r="KO806" s="3"/>
      <c r="KP806" s="3"/>
      <c r="KQ806" s="3"/>
      <c r="KR806" s="3"/>
      <c r="KS806" s="3"/>
      <c r="KT806" s="3"/>
      <c r="KU806" s="3"/>
      <c r="KV806" s="3"/>
      <c r="KW806" s="3"/>
      <c r="KX806" s="3"/>
      <c r="KY806" s="3"/>
      <c r="KZ806" s="3"/>
      <c r="LA806" s="3"/>
      <c r="LB806" s="3"/>
      <c r="LC806" s="3"/>
      <c r="LD806" s="3"/>
      <c r="LE806" s="3"/>
      <c r="LF806" s="3"/>
      <c r="LG806" s="3"/>
      <c r="LH806" s="3"/>
      <c r="LI806" s="3"/>
      <c r="LJ806" s="3"/>
      <c r="LK806" s="3"/>
      <c r="LL806" s="3"/>
    </row>
    <row r="807" spans="1:324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  <c r="FA807" s="3"/>
      <c r="FB807" s="3"/>
      <c r="FC807" s="3"/>
      <c r="FD807" s="3"/>
      <c r="FE807" s="3"/>
      <c r="FF807" s="3"/>
      <c r="FG807" s="3"/>
      <c r="FH807" s="3"/>
      <c r="FI807" s="3"/>
      <c r="FJ807" s="3"/>
      <c r="FK807" s="3"/>
      <c r="FL807" s="3"/>
      <c r="FM807" s="3"/>
      <c r="FN807" s="3"/>
      <c r="FO807" s="3"/>
      <c r="FP807" s="3"/>
      <c r="FQ807" s="3"/>
      <c r="FR807" s="3"/>
      <c r="FS807" s="3"/>
      <c r="FT807" s="3"/>
      <c r="FU807" s="3"/>
      <c r="FV807" s="3"/>
      <c r="FW807" s="3"/>
      <c r="FX807" s="3"/>
      <c r="FY807" s="3"/>
      <c r="FZ807" s="3"/>
      <c r="GA807" s="3"/>
      <c r="GB807" s="3"/>
      <c r="GC807" s="3"/>
      <c r="GD807" s="3"/>
      <c r="GE807" s="3"/>
      <c r="GF807" s="3"/>
      <c r="GG807" s="3"/>
      <c r="GH807" s="3"/>
      <c r="GI807" s="3"/>
      <c r="GJ807" s="3"/>
      <c r="GK807" s="3"/>
      <c r="GL807" s="3"/>
      <c r="GM807" s="3"/>
      <c r="GN807" s="3"/>
      <c r="GO807" s="3"/>
      <c r="GP807" s="3"/>
      <c r="GQ807" s="3"/>
      <c r="GR807" s="3"/>
      <c r="GS807" s="3"/>
      <c r="GT807" s="3"/>
      <c r="GU807" s="3"/>
      <c r="GV807" s="3"/>
      <c r="GW807" s="3"/>
      <c r="GX807" s="3"/>
      <c r="GY807" s="3"/>
      <c r="GZ807" s="3"/>
      <c r="HA807" s="3"/>
      <c r="HB807" s="3"/>
      <c r="HC807" s="3"/>
      <c r="HD807" s="3"/>
      <c r="HE807" s="3"/>
      <c r="HF807" s="3"/>
      <c r="HG807" s="3"/>
      <c r="HH807" s="3"/>
      <c r="HI807" s="3"/>
      <c r="HJ807" s="3"/>
      <c r="HK807" s="3"/>
      <c r="HL807" s="3"/>
      <c r="HM807" s="3"/>
      <c r="HN807" s="3"/>
      <c r="HO807" s="3"/>
      <c r="HP807" s="3"/>
      <c r="HQ807" s="3"/>
      <c r="HR807" s="3"/>
      <c r="HS807" s="3"/>
      <c r="HT807" s="3"/>
      <c r="HU807" s="3"/>
      <c r="HV807" s="3"/>
      <c r="HW807" s="3"/>
      <c r="HX807" s="3"/>
      <c r="HY807" s="3"/>
      <c r="HZ807" s="3"/>
      <c r="IA807" s="3"/>
      <c r="IB807" s="3"/>
      <c r="IC807" s="3"/>
      <c r="ID807" s="3"/>
      <c r="IE807" s="3"/>
      <c r="IF807" s="3"/>
      <c r="IG807" s="3"/>
      <c r="IH807" s="3"/>
      <c r="II807" s="3"/>
      <c r="IJ807" s="3"/>
      <c r="IK807" s="3"/>
      <c r="IL807" s="3"/>
      <c r="IM807" s="3"/>
      <c r="IN807" s="3"/>
      <c r="IO807" s="3"/>
      <c r="IP807" s="3"/>
      <c r="IQ807" s="3"/>
      <c r="IR807" s="3"/>
      <c r="IS807" s="3"/>
      <c r="IT807" s="3"/>
      <c r="IU807" s="3"/>
      <c r="IV807" s="3"/>
      <c r="IW807" s="3"/>
      <c r="IX807" s="3"/>
      <c r="IY807" s="3"/>
      <c r="IZ807" s="3"/>
      <c r="JA807" s="3"/>
      <c r="JB807" s="3"/>
      <c r="JC807" s="3"/>
      <c r="JD807" s="3"/>
      <c r="JE807" s="3"/>
      <c r="JF807" s="3"/>
      <c r="JG807" s="3"/>
      <c r="JH807" s="3"/>
      <c r="JI807" s="3"/>
      <c r="JJ807" s="3"/>
      <c r="JK807" s="3"/>
      <c r="JL807" s="3"/>
      <c r="JM807" s="3"/>
      <c r="JN807" s="3"/>
      <c r="JO807" s="3"/>
      <c r="JP807" s="3"/>
      <c r="JQ807" s="3"/>
      <c r="JR807" s="3"/>
      <c r="JS807" s="3"/>
      <c r="JT807" s="3"/>
      <c r="JU807" s="3"/>
      <c r="JV807" s="3"/>
      <c r="JW807" s="3"/>
      <c r="JX807" s="3"/>
      <c r="JY807" s="3"/>
      <c r="JZ807" s="3"/>
      <c r="KA807" s="3"/>
      <c r="KB807" s="3"/>
      <c r="KC807" s="3"/>
      <c r="KD807" s="3"/>
      <c r="KE807" s="3"/>
      <c r="KF807" s="3"/>
      <c r="KG807" s="3"/>
      <c r="KH807" s="3"/>
      <c r="KI807" s="3"/>
      <c r="KJ807" s="3"/>
      <c r="KK807" s="3"/>
      <c r="KL807" s="3"/>
      <c r="KM807" s="3"/>
      <c r="KN807" s="3"/>
      <c r="KO807" s="3"/>
      <c r="KP807" s="3"/>
      <c r="KQ807" s="3"/>
      <c r="KR807" s="3"/>
      <c r="KS807" s="3"/>
      <c r="KT807" s="3"/>
      <c r="KU807" s="3"/>
      <c r="KV807" s="3"/>
      <c r="KW807" s="3"/>
      <c r="KX807" s="3"/>
      <c r="KY807" s="3"/>
      <c r="KZ807" s="3"/>
      <c r="LA807" s="3"/>
      <c r="LB807" s="3"/>
      <c r="LC807" s="3"/>
      <c r="LD807" s="3"/>
      <c r="LE807" s="3"/>
      <c r="LF807" s="3"/>
      <c r="LG807" s="3"/>
      <c r="LH807" s="3"/>
      <c r="LI807" s="3"/>
      <c r="LJ807" s="3"/>
      <c r="LK807" s="3"/>
      <c r="LL807" s="3"/>
    </row>
    <row r="808" spans="1:324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  <c r="EZ808" s="3"/>
      <c r="FA808" s="3"/>
      <c r="FB808" s="3"/>
      <c r="FC808" s="3"/>
      <c r="FD808" s="3"/>
      <c r="FE808" s="3"/>
      <c r="FF808" s="3"/>
      <c r="FG808" s="3"/>
      <c r="FH808" s="3"/>
      <c r="FI808" s="3"/>
      <c r="FJ808" s="3"/>
      <c r="FK808" s="3"/>
      <c r="FL808" s="3"/>
      <c r="FM808" s="3"/>
      <c r="FN808" s="3"/>
      <c r="FO808" s="3"/>
      <c r="FP808" s="3"/>
      <c r="FQ808" s="3"/>
      <c r="FR808" s="3"/>
      <c r="FS808" s="3"/>
      <c r="FT808" s="3"/>
      <c r="FU808" s="3"/>
      <c r="FV808" s="3"/>
      <c r="FW808" s="3"/>
      <c r="FX808" s="3"/>
      <c r="FY808" s="3"/>
      <c r="FZ808" s="3"/>
      <c r="GA808" s="3"/>
      <c r="GB808" s="3"/>
      <c r="GC808" s="3"/>
      <c r="GD808" s="3"/>
      <c r="GE808" s="3"/>
      <c r="GF808" s="3"/>
      <c r="GG808" s="3"/>
      <c r="GH808" s="3"/>
      <c r="GI808" s="3"/>
      <c r="GJ808" s="3"/>
      <c r="GK808" s="3"/>
      <c r="GL808" s="3"/>
      <c r="GM808" s="3"/>
      <c r="GN808" s="3"/>
      <c r="GO808" s="3"/>
      <c r="GP808" s="3"/>
      <c r="GQ808" s="3"/>
      <c r="GR808" s="3"/>
      <c r="GS808" s="3"/>
      <c r="GT808" s="3"/>
      <c r="GU808" s="3"/>
      <c r="GV808" s="3"/>
      <c r="GW808" s="3"/>
      <c r="GX808" s="3"/>
      <c r="GY808" s="3"/>
      <c r="GZ808" s="3"/>
      <c r="HA808" s="3"/>
      <c r="HB808" s="3"/>
      <c r="HC808" s="3"/>
      <c r="HD808" s="3"/>
      <c r="HE808" s="3"/>
      <c r="HF808" s="3"/>
      <c r="HG808" s="3"/>
      <c r="HH808" s="3"/>
      <c r="HI808" s="3"/>
      <c r="HJ808" s="3"/>
      <c r="HK808" s="3"/>
      <c r="HL808" s="3"/>
      <c r="HM808" s="3"/>
      <c r="HN808" s="3"/>
      <c r="HO808" s="3"/>
      <c r="HP808" s="3"/>
      <c r="HQ808" s="3"/>
      <c r="HR808" s="3"/>
      <c r="HS808" s="3"/>
      <c r="HT808" s="3"/>
      <c r="HU808" s="3"/>
      <c r="HV808" s="3"/>
      <c r="HW808" s="3"/>
      <c r="HX808" s="3"/>
      <c r="HY808" s="3"/>
      <c r="HZ808" s="3"/>
      <c r="IA808" s="3"/>
      <c r="IB808" s="3"/>
      <c r="IC808" s="3"/>
      <c r="ID808" s="3"/>
      <c r="IE808" s="3"/>
      <c r="IF808" s="3"/>
      <c r="IG808" s="3"/>
      <c r="IH808" s="3"/>
      <c r="II808" s="3"/>
      <c r="IJ808" s="3"/>
      <c r="IK808" s="3"/>
      <c r="IL808" s="3"/>
      <c r="IM808" s="3"/>
      <c r="IN808" s="3"/>
      <c r="IO808" s="3"/>
      <c r="IP808" s="3"/>
      <c r="IQ808" s="3"/>
      <c r="IR808" s="3"/>
      <c r="IS808" s="3"/>
      <c r="IT808" s="3"/>
      <c r="IU808" s="3"/>
      <c r="IV808" s="3"/>
      <c r="IW808" s="3"/>
      <c r="IX808" s="3"/>
      <c r="IY808" s="3"/>
      <c r="IZ808" s="3"/>
      <c r="JA808" s="3"/>
      <c r="JB808" s="3"/>
      <c r="JC808" s="3"/>
      <c r="JD808" s="3"/>
      <c r="JE808" s="3"/>
      <c r="JF808" s="3"/>
      <c r="JG808" s="3"/>
      <c r="JH808" s="3"/>
      <c r="JI808" s="3"/>
      <c r="JJ808" s="3"/>
      <c r="JK808" s="3"/>
      <c r="JL808" s="3"/>
      <c r="JM808" s="3"/>
      <c r="JN808" s="3"/>
      <c r="JO808" s="3"/>
      <c r="JP808" s="3"/>
      <c r="JQ808" s="3"/>
      <c r="JR808" s="3"/>
      <c r="JS808" s="3"/>
      <c r="JT808" s="3"/>
      <c r="JU808" s="3"/>
      <c r="JV808" s="3"/>
      <c r="JW808" s="3"/>
      <c r="JX808" s="3"/>
      <c r="JY808" s="3"/>
      <c r="JZ808" s="3"/>
      <c r="KA808" s="3"/>
      <c r="KB808" s="3"/>
      <c r="KC808" s="3"/>
      <c r="KD808" s="3"/>
      <c r="KE808" s="3"/>
      <c r="KF808" s="3"/>
      <c r="KG808" s="3"/>
      <c r="KH808" s="3"/>
      <c r="KI808" s="3"/>
      <c r="KJ808" s="3"/>
      <c r="KK808" s="3"/>
      <c r="KL808" s="3"/>
      <c r="KM808" s="3"/>
      <c r="KN808" s="3"/>
      <c r="KO808" s="3"/>
      <c r="KP808" s="3"/>
      <c r="KQ808" s="3"/>
      <c r="KR808" s="3"/>
      <c r="KS808" s="3"/>
      <c r="KT808" s="3"/>
      <c r="KU808" s="3"/>
      <c r="KV808" s="3"/>
      <c r="KW808" s="3"/>
      <c r="KX808" s="3"/>
      <c r="KY808" s="3"/>
      <c r="KZ808" s="3"/>
      <c r="LA808" s="3"/>
      <c r="LB808" s="3"/>
      <c r="LC808" s="3"/>
      <c r="LD808" s="3"/>
      <c r="LE808" s="3"/>
      <c r="LF808" s="3"/>
      <c r="LG808" s="3"/>
      <c r="LH808" s="3"/>
      <c r="LI808" s="3"/>
      <c r="LJ808" s="3"/>
      <c r="LK808" s="3"/>
      <c r="LL808" s="3"/>
    </row>
    <row r="809" spans="1:324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  <c r="EZ809" s="3"/>
      <c r="FA809" s="3"/>
      <c r="FB809" s="3"/>
      <c r="FC809" s="3"/>
      <c r="FD809" s="3"/>
      <c r="FE809" s="3"/>
      <c r="FF809" s="3"/>
      <c r="FG809" s="3"/>
      <c r="FH809" s="3"/>
      <c r="FI809" s="3"/>
      <c r="FJ809" s="3"/>
      <c r="FK809" s="3"/>
      <c r="FL809" s="3"/>
      <c r="FM809" s="3"/>
      <c r="FN809" s="3"/>
      <c r="FO809" s="3"/>
      <c r="FP809" s="3"/>
      <c r="FQ809" s="3"/>
      <c r="FR809" s="3"/>
      <c r="FS809" s="3"/>
      <c r="FT809" s="3"/>
      <c r="FU809" s="3"/>
      <c r="FV809" s="3"/>
      <c r="FW809" s="3"/>
      <c r="FX809" s="3"/>
      <c r="FY809" s="3"/>
      <c r="FZ809" s="3"/>
      <c r="GA809" s="3"/>
      <c r="GB809" s="3"/>
      <c r="GC809" s="3"/>
      <c r="GD809" s="3"/>
      <c r="GE809" s="3"/>
      <c r="GF809" s="3"/>
      <c r="GG809" s="3"/>
      <c r="GH809" s="3"/>
      <c r="GI809" s="3"/>
      <c r="GJ809" s="3"/>
      <c r="GK809" s="3"/>
      <c r="GL809" s="3"/>
      <c r="GM809" s="3"/>
      <c r="GN809" s="3"/>
      <c r="GO809" s="3"/>
      <c r="GP809" s="3"/>
      <c r="GQ809" s="3"/>
      <c r="GR809" s="3"/>
      <c r="GS809" s="3"/>
      <c r="GT809" s="3"/>
      <c r="GU809" s="3"/>
      <c r="GV809" s="3"/>
      <c r="GW809" s="3"/>
      <c r="GX809" s="3"/>
      <c r="GY809" s="3"/>
      <c r="GZ809" s="3"/>
      <c r="HA809" s="3"/>
      <c r="HB809" s="3"/>
      <c r="HC809" s="3"/>
      <c r="HD809" s="3"/>
      <c r="HE809" s="3"/>
      <c r="HF809" s="3"/>
      <c r="HG809" s="3"/>
      <c r="HH809" s="3"/>
      <c r="HI809" s="3"/>
      <c r="HJ809" s="3"/>
      <c r="HK809" s="3"/>
      <c r="HL809" s="3"/>
      <c r="HM809" s="3"/>
      <c r="HN809" s="3"/>
      <c r="HO809" s="3"/>
      <c r="HP809" s="3"/>
      <c r="HQ809" s="3"/>
      <c r="HR809" s="3"/>
      <c r="HS809" s="3"/>
      <c r="HT809" s="3"/>
      <c r="HU809" s="3"/>
      <c r="HV809" s="3"/>
      <c r="HW809" s="3"/>
      <c r="HX809" s="3"/>
      <c r="HY809" s="3"/>
      <c r="HZ809" s="3"/>
      <c r="IA809" s="3"/>
      <c r="IB809" s="3"/>
      <c r="IC809" s="3"/>
      <c r="ID809" s="3"/>
      <c r="IE809" s="3"/>
      <c r="IF809" s="3"/>
      <c r="IG809" s="3"/>
      <c r="IH809" s="3"/>
      <c r="II809" s="3"/>
      <c r="IJ809" s="3"/>
      <c r="IK809" s="3"/>
      <c r="IL809" s="3"/>
      <c r="IM809" s="3"/>
      <c r="IN809" s="3"/>
      <c r="IO809" s="3"/>
      <c r="IP809" s="3"/>
      <c r="IQ809" s="3"/>
      <c r="IR809" s="3"/>
      <c r="IS809" s="3"/>
      <c r="IT809" s="3"/>
      <c r="IU809" s="3"/>
      <c r="IV809" s="3"/>
      <c r="IW809" s="3"/>
      <c r="IX809" s="3"/>
      <c r="IY809" s="3"/>
      <c r="IZ809" s="3"/>
      <c r="JA809" s="3"/>
      <c r="JB809" s="3"/>
      <c r="JC809" s="3"/>
      <c r="JD809" s="3"/>
      <c r="JE809" s="3"/>
      <c r="JF809" s="3"/>
      <c r="JG809" s="3"/>
      <c r="JH809" s="3"/>
      <c r="JI809" s="3"/>
      <c r="JJ809" s="3"/>
      <c r="JK809" s="3"/>
      <c r="JL809" s="3"/>
      <c r="JM809" s="3"/>
      <c r="JN809" s="3"/>
      <c r="JO809" s="3"/>
      <c r="JP809" s="3"/>
      <c r="JQ809" s="3"/>
      <c r="JR809" s="3"/>
      <c r="JS809" s="3"/>
      <c r="JT809" s="3"/>
      <c r="JU809" s="3"/>
      <c r="JV809" s="3"/>
      <c r="JW809" s="3"/>
      <c r="JX809" s="3"/>
      <c r="JY809" s="3"/>
      <c r="JZ809" s="3"/>
      <c r="KA809" s="3"/>
      <c r="KB809" s="3"/>
      <c r="KC809" s="3"/>
      <c r="KD809" s="3"/>
      <c r="KE809" s="3"/>
      <c r="KF809" s="3"/>
      <c r="KG809" s="3"/>
      <c r="KH809" s="3"/>
      <c r="KI809" s="3"/>
      <c r="KJ809" s="3"/>
      <c r="KK809" s="3"/>
      <c r="KL809" s="3"/>
      <c r="KM809" s="3"/>
      <c r="KN809" s="3"/>
      <c r="KO809" s="3"/>
      <c r="KP809" s="3"/>
      <c r="KQ809" s="3"/>
      <c r="KR809" s="3"/>
      <c r="KS809" s="3"/>
      <c r="KT809" s="3"/>
      <c r="KU809" s="3"/>
      <c r="KV809" s="3"/>
      <c r="KW809" s="3"/>
      <c r="KX809" s="3"/>
      <c r="KY809" s="3"/>
      <c r="KZ809" s="3"/>
      <c r="LA809" s="3"/>
      <c r="LB809" s="3"/>
      <c r="LC809" s="3"/>
      <c r="LD809" s="3"/>
      <c r="LE809" s="3"/>
      <c r="LF809" s="3"/>
      <c r="LG809" s="3"/>
      <c r="LH809" s="3"/>
      <c r="LI809" s="3"/>
      <c r="LJ809" s="3"/>
      <c r="LK809" s="3"/>
      <c r="LL809" s="3"/>
    </row>
    <row r="810" spans="1:324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  <c r="EZ810" s="3"/>
      <c r="FA810" s="3"/>
      <c r="FB810" s="3"/>
      <c r="FC810" s="3"/>
      <c r="FD810" s="3"/>
      <c r="FE810" s="3"/>
      <c r="FF810" s="3"/>
      <c r="FG810" s="3"/>
      <c r="FH810" s="3"/>
      <c r="FI810" s="3"/>
      <c r="FJ810" s="3"/>
      <c r="FK810" s="3"/>
      <c r="FL810" s="3"/>
      <c r="FM810" s="3"/>
      <c r="FN810" s="3"/>
      <c r="FO810" s="3"/>
      <c r="FP810" s="3"/>
      <c r="FQ810" s="3"/>
      <c r="FR810" s="3"/>
      <c r="FS810" s="3"/>
      <c r="FT810" s="3"/>
      <c r="FU810" s="3"/>
      <c r="FV810" s="3"/>
      <c r="FW810" s="3"/>
      <c r="FX810" s="3"/>
      <c r="FY810" s="3"/>
      <c r="FZ810" s="3"/>
      <c r="GA810" s="3"/>
      <c r="GB810" s="3"/>
      <c r="GC810" s="3"/>
      <c r="GD810" s="3"/>
      <c r="GE810" s="3"/>
      <c r="GF810" s="3"/>
      <c r="GG810" s="3"/>
      <c r="GH810" s="3"/>
      <c r="GI810" s="3"/>
      <c r="GJ810" s="3"/>
      <c r="GK810" s="3"/>
      <c r="GL810" s="3"/>
      <c r="GM810" s="3"/>
      <c r="GN810" s="3"/>
      <c r="GO810" s="3"/>
      <c r="GP810" s="3"/>
      <c r="GQ810" s="3"/>
      <c r="GR810" s="3"/>
      <c r="GS810" s="3"/>
      <c r="GT810" s="3"/>
      <c r="GU810" s="3"/>
      <c r="GV810" s="3"/>
      <c r="GW810" s="3"/>
      <c r="GX810" s="3"/>
      <c r="GY810" s="3"/>
      <c r="GZ810" s="3"/>
      <c r="HA810" s="3"/>
      <c r="HB810" s="3"/>
      <c r="HC810" s="3"/>
      <c r="HD810" s="3"/>
      <c r="HE810" s="3"/>
      <c r="HF810" s="3"/>
      <c r="HG810" s="3"/>
      <c r="HH810" s="3"/>
      <c r="HI810" s="3"/>
      <c r="HJ810" s="3"/>
      <c r="HK810" s="3"/>
      <c r="HL810" s="3"/>
      <c r="HM810" s="3"/>
      <c r="HN810" s="3"/>
      <c r="HO810" s="3"/>
      <c r="HP810" s="3"/>
      <c r="HQ810" s="3"/>
      <c r="HR810" s="3"/>
      <c r="HS810" s="3"/>
      <c r="HT810" s="3"/>
      <c r="HU810" s="3"/>
      <c r="HV810" s="3"/>
      <c r="HW810" s="3"/>
      <c r="HX810" s="3"/>
      <c r="HY810" s="3"/>
      <c r="HZ810" s="3"/>
      <c r="IA810" s="3"/>
      <c r="IB810" s="3"/>
      <c r="IC810" s="3"/>
      <c r="ID810" s="3"/>
      <c r="IE810" s="3"/>
      <c r="IF810" s="3"/>
      <c r="IG810" s="3"/>
      <c r="IH810" s="3"/>
      <c r="II810" s="3"/>
      <c r="IJ810" s="3"/>
      <c r="IK810" s="3"/>
      <c r="IL810" s="3"/>
      <c r="IM810" s="3"/>
      <c r="IN810" s="3"/>
      <c r="IO810" s="3"/>
      <c r="IP810" s="3"/>
      <c r="IQ810" s="3"/>
      <c r="IR810" s="3"/>
      <c r="IS810" s="3"/>
      <c r="IT810" s="3"/>
      <c r="IU810" s="3"/>
      <c r="IV810" s="3"/>
      <c r="IW810" s="3"/>
      <c r="IX810" s="3"/>
      <c r="IY810" s="3"/>
      <c r="IZ810" s="3"/>
      <c r="JA810" s="3"/>
      <c r="JB810" s="3"/>
      <c r="JC810" s="3"/>
      <c r="JD810" s="3"/>
      <c r="JE810" s="3"/>
      <c r="JF810" s="3"/>
      <c r="JG810" s="3"/>
      <c r="JH810" s="3"/>
      <c r="JI810" s="3"/>
      <c r="JJ810" s="3"/>
      <c r="JK810" s="3"/>
      <c r="JL810" s="3"/>
      <c r="JM810" s="3"/>
      <c r="JN810" s="3"/>
      <c r="JO810" s="3"/>
      <c r="JP810" s="3"/>
      <c r="JQ810" s="3"/>
      <c r="JR810" s="3"/>
      <c r="JS810" s="3"/>
      <c r="JT810" s="3"/>
      <c r="JU810" s="3"/>
      <c r="JV810" s="3"/>
      <c r="JW810" s="3"/>
      <c r="JX810" s="3"/>
      <c r="JY810" s="3"/>
      <c r="JZ810" s="3"/>
      <c r="KA810" s="3"/>
      <c r="KB810" s="3"/>
      <c r="KC810" s="3"/>
      <c r="KD810" s="3"/>
      <c r="KE810" s="3"/>
      <c r="KF810" s="3"/>
      <c r="KG810" s="3"/>
      <c r="KH810" s="3"/>
      <c r="KI810" s="3"/>
      <c r="KJ810" s="3"/>
      <c r="KK810" s="3"/>
      <c r="KL810" s="3"/>
      <c r="KM810" s="3"/>
      <c r="KN810" s="3"/>
      <c r="KO810" s="3"/>
      <c r="KP810" s="3"/>
      <c r="KQ810" s="3"/>
      <c r="KR810" s="3"/>
      <c r="KS810" s="3"/>
      <c r="KT810" s="3"/>
      <c r="KU810" s="3"/>
      <c r="KV810" s="3"/>
      <c r="KW810" s="3"/>
      <c r="KX810" s="3"/>
      <c r="KY810" s="3"/>
      <c r="KZ810" s="3"/>
      <c r="LA810" s="3"/>
      <c r="LB810" s="3"/>
      <c r="LC810" s="3"/>
      <c r="LD810" s="3"/>
      <c r="LE810" s="3"/>
      <c r="LF810" s="3"/>
      <c r="LG810" s="3"/>
      <c r="LH810" s="3"/>
      <c r="LI810" s="3"/>
      <c r="LJ810" s="3"/>
      <c r="LK810" s="3"/>
      <c r="LL810" s="3"/>
    </row>
    <row r="811" spans="1:324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  <c r="EZ811" s="3"/>
      <c r="FA811" s="3"/>
      <c r="FB811" s="3"/>
      <c r="FC811" s="3"/>
      <c r="FD811" s="3"/>
      <c r="FE811" s="3"/>
      <c r="FF811" s="3"/>
      <c r="FG811" s="3"/>
      <c r="FH811" s="3"/>
      <c r="FI811" s="3"/>
      <c r="FJ811" s="3"/>
      <c r="FK811" s="3"/>
      <c r="FL811" s="3"/>
      <c r="FM811" s="3"/>
      <c r="FN811" s="3"/>
      <c r="FO811" s="3"/>
      <c r="FP811" s="3"/>
      <c r="FQ811" s="3"/>
      <c r="FR811" s="3"/>
      <c r="FS811" s="3"/>
      <c r="FT811" s="3"/>
      <c r="FU811" s="3"/>
      <c r="FV811" s="3"/>
      <c r="FW811" s="3"/>
      <c r="FX811" s="3"/>
      <c r="FY811" s="3"/>
      <c r="FZ811" s="3"/>
      <c r="GA811" s="3"/>
      <c r="GB811" s="3"/>
      <c r="GC811" s="3"/>
      <c r="GD811" s="3"/>
      <c r="GE811" s="3"/>
      <c r="GF811" s="3"/>
      <c r="GG811" s="3"/>
      <c r="GH811" s="3"/>
      <c r="GI811" s="3"/>
      <c r="GJ811" s="3"/>
      <c r="GK811" s="3"/>
      <c r="GL811" s="3"/>
      <c r="GM811" s="3"/>
      <c r="GN811" s="3"/>
      <c r="GO811" s="3"/>
      <c r="GP811" s="3"/>
      <c r="GQ811" s="3"/>
      <c r="GR811" s="3"/>
      <c r="GS811" s="3"/>
      <c r="GT811" s="3"/>
      <c r="GU811" s="3"/>
      <c r="GV811" s="3"/>
      <c r="GW811" s="3"/>
      <c r="GX811" s="3"/>
      <c r="GY811" s="3"/>
      <c r="GZ811" s="3"/>
      <c r="HA811" s="3"/>
      <c r="HB811" s="3"/>
      <c r="HC811" s="3"/>
      <c r="HD811" s="3"/>
      <c r="HE811" s="3"/>
      <c r="HF811" s="3"/>
      <c r="HG811" s="3"/>
      <c r="HH811" s="3"/>
      <c r="HI811" s="3"/>
      <c r="HJ811" s="3"/>
      <c r="HK811" s="3"/>
      <c r="HL811" s="3"/>
      <c r="HM811" s="3"/>
      <c r="HN811" s="3"/>
      <c r="HO811" s="3"/>
      <c r="HP811" s="3"/>
      <c r="HQ811" s="3"/>
      <c r="HR811" s="3"/>
      <c r="HS811" s="3"/>
      <c r="HT811" s="3"/>
      <c r="HU811" s="3"/>
      <c r="HV811" s="3"/>
      <c r="HW811" s="3"/>
      <c r="HX811" s="3"/>
      <c r="HY811" s="3"/>
      <c r="HZ811" s="3"/>
      <c r="IA811" s="3"/>
      <c r="IB811" s="3"/>
      <c r="IC811" s="3"/>
      <c r="ID811" s="3"/>
      <c r="IE811" s="3"/>
      <c r="IF811" s="3"/>
      <c r="IG811" s="3"/>
      <c r="IH811" s="3"/>
      <c r="II811" s="3"/>
      <c r="IJ811" s="3"/>
      <c r="IK811" s="3"/>
      <c r="IL811" s="3"/>
      <c r="IM811" s="3"/>
      <c r="IN811" s="3"/>
      <c r="IO811" s="3"/>
      <c r="IP811" s="3"/>
      <c r="IQ811" s="3"/>
      <c r="IR811" s="3"/>
      <c r="IS811" s="3"/>
      <c r="IT811" s="3"/>
      <c r="IU811" s="3"/>
      <c r="IV811" s="3"/>
      <c r="IW811" s="3"/>
      <c r="IX811" s="3"/>
      <c r="IY811" s="3"/>
      <c r="IZ811" s="3"/>
      <c r="JA811" s="3"/>
      <c r="JB811" s="3"/>
      <c r="JC811" s="3"/>
      <c r="JD811" s="3"/>
      <c r="JE811" s="3"/>
      <c r="JF811" s="3"/>
      <c r="JG811" s="3"/>
      <c r="JH811" s="3"/>
      <c r="JI811" s="3"/>
      <c r="JJ811" s="3"/>
      <c r="JK811" s="3"/>
      <c r="JL811" s="3"/>
      <c r="JM811" s="3"/>
      <c r="JN811" s="3"/>
      <c r="JO811" s="3"/>
      <c r="JP811" s="3"/>
      <c r="JQ811" s="3"/>
      <c r="JR811" s="3"/>
      <c r="JS811" s="3"/>
      <c r="JT811" s="3"/>
      <c r="JU811" s="3"/>
      <c r="JV811" s="3"/>
      <c r="JW811" s="3"/>
      <c r="JX811" s="3"/>
      <c r="JY811" s="3"/>
      <c r="JZ811" s="3"/>
      <c r="KA811" s="3"/>
      <c r="KB811" s="3"/>
      <c r="KC811" s="3"/>
      <c r="KD811" s="3"/>
      <c r="KE811" s="3"/>
      <c r="KF811" s="3"/>
      <c r="KG811" s="3"/>
      <c r="KH811" s="3"/>
      <c r="KI811" s="3"/>
      <c r="KJ811" s="3"/>
      <c r="KK811" s="3"/>
      <c r="KL811" s="3"/>
      <c r="KM811" s="3"/>
      <c r="KN811" s="3"/>
      <c r="KO811" s="3"/>
      <c r="KP811" s="3"/>
      <c r="KQ811" s="3"/>
      <c r="KR811" s="3"/>
      <c r="KS811" s="3"/>
      <c r="KT811" s="3"/>
      <c r="KU811" s="3"/>
      <c r="KV811" s="3"/>
      <c r="KW811" s="3"/>
      <c r="KX811" s="3"/>
      <c r="KY811" s="3"/>
      <c r="KZ811" s="3"/>
      <c r="LA811" s="3"/>
      <c r="LB811" s="3"/>
      <c r="LC811" s="3"/>
      <c r="LD811" s="3"/>
      <c r="LE811" s="3"/>
      <c r="LF811" s="3"/>
      <c r="LG811" s="3"/>
      <c r="LH811" s="3"/>
      <c r="LI811" s="3"/>
      <c r="LJ811" s="3"/>
      <c r="LK811" s="3"/>
      <c r="LL811" s="3"/>
    </row>
    <row r="812" spans="1:324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  <c r="EZ812" s="3"/>
      <c r="FA812" s="3"/>
      <c r="FB812" s="3"/>
      <c r="FC812" s="3"/>
      <c r="FD812" s="3"/>
      <c r="FE812" s="3"/>
      <c r="FF812" s="3"/>
      <c r="FG812" s="3"/>
      <c r="FH812" s="3"/>
      <c r="FI812" s="3"/>
      <c r="FJ812" s="3"/>
      <c r="FK812" s="3"/>
      <c r="FL812" s="3"/>
      <c r="FM812" s="3"/>
      <c r="FN812" s="3"/>
      <c r="FO812" s="3"/>
      <c r="FP812" s="3"/>
      <c r="FQ812" s="3"/>
      <c r="FR812" s="3"/>
      <c r="FS812" s="3"/>
      <c r="FT812" s="3"/>
      <c r="FU812" s="3"/>
      <c r="FV812" s="3"/>
      <c r="FW812" s="3"/>
      <c r="FX812" s="3"/>
      <c r="FY812" s="3"/>
      <c r="FZ812" s="3"/>
      <c r="GA812" s="3"/>
      <c r="GB812" s="3"/>
      <c r="GC812" s="3"/>
      <c r="GD812" s="3"/>
      <c r="GE812" s="3"/>
      <c r="GF812" s="3"/>
      <c r="GG812" s="3"/>
      <c r="GH812" s="3"/>
      <c r="GI812" s="3"/>
      <c r="GJ812" s="3"/>
      <c r="GK812" s="3"/>
      <c r="GL812" s="3"/>
      <c r="GM812" s="3"/>
      <c r="GN812" s="3"/>
      <c r="GO812" s="3"/>
      <c r="GP812" s="3"/>
      <c r="GQ812" s="3"/>
      <c r="GR812" s="3"/>
      <c r="GS812" s="3"/>
      <c r="GT812" s="3"/>
      <c r="GU812" s="3"/>
      <c r="GV812" s="3"/>
      <c r="GW812" s="3"/>
      <c r="GX812" s="3"/>
      <c r="GY812" s="3"/>
      <c r="GZ812" s="3"/>
      <c r="HA812" s="3"/>
      <c r="HB812" s="3"/>
      <c r="HC812" s="3"/>
      <c r="HD812" s="3"/>
      <c r="HE812" s="3"/>
      <c r="HF812" s="3"/>
      <c r="HG812" s="3"/>
      <c r="HH812" s="3"/>
      <c r="HI812" s="3"/>
      <c r="HJ812" s="3"/>
      <c r="HK812" s="3"/>
      <c r="HL812" s="3"/>
      <c r="HM812" s="3"/>
      <c r="HN812" s="3"/>
      <c r="HO812" s="3"/>
      <c r="HP812" s="3"/>
      <c r="HQ812" s="3"/>
      <c r="HR812" s="3"/>
      <c r="HS812" s="3"/>
      <c r="HT812" s="3"/>
      <c r="HU812" s="3"/>
      <c r="HV812" s="3"/>
      <c r="HW812" s="3"/>
      <c r="HX812" s="3"/>
      <c r="HY812" s="3"/>
      <c r="HZ812" s="3"/>
      <c r="IA812" s="3"/>
      <c r="IB812" s="3"/>
      <c r="IC812" s="3"/>
      <c r="ID812" s="3"/>
      <c r="IE812" s="3"/>
      <c r="IF812" s="3"/>
      <c r="IG812" s="3"/>
      <c r="IH812" s="3"/>
      <c r="II812" s="3"/>
      <c r="IJ812" s="3"/>
      <c r="IK812" s="3"/>
      <c r="IL812" s="3"/>
      <c r="IM812" s="3"/>
      <c r="IN812" s="3"/>
      <c r="IO812" s="3"/>
      <c r="IP812" s="3"/>
      <c r="IQ812" s="3"/>
      <c r="IR812" s="3"/>
      <c r="IS812" s="3"/>
      <c r="IT812" s="3"/>
      <c r="IU812" s="3"/>
      <c r="IV812" s="3"/>
      <c r="IW812" s="3"/>
      <c r="IX812" s="3"/>
      <c r="IY812" s="3"/>
      <c r="IZ812" s="3"/>
      <c r="JA812" s="3"/>
      <c r="JB812" s="3"/>
      <c r="JC812" s="3"/>
      <c r="JD812" s="3"/>
      <c r="JE812" s="3"/>
      <c r="JF812" s="3"/>
      <c r="JG812" s="3"/>
      <c r="JH812" s="3"/>
      <c r="JI812" s="3"/>
      <c r="JJ812" s="3"/>
      <c r="JK812" s="3"/>
      <c r="JL812" s="3"/>
      <c r="JM812" s="3"/>
      <c r="JN812" s="3"/>
      <c r="JO812" s="3"/>
      <c r="JP812" s="3"/>
      <c r="JQ812" s="3"/>
      <c r="JR812" s="3"/>
      <c r="JS812" s="3"/>
      <c r="JT812" s="3"/>
      <c r="JU812" s="3"/>
      <c r="JV812" s="3"/>
      <c r="JW812" s="3"/>
      <c r="JX812" s="3"/>
      <c r="JY812" s="3"/>
      <c r="JZ812" s="3"/>
      <c r="KA812" s="3"/>
      <c r="KB812" s="3"/>
      <c r="KC812" s="3"/>
      <c r="KD812" s="3"/>
      <c r="KE812" s="3"/>
      <c r="KF812" s="3"/>
      <c r="KG812" s="3"/>
      <c r="KH812" s="3"/>
      <c r="KI812" s="3"/>
      <c r="KJ812" s="3"/>
      <c r="KK812" s="3"/>
      <c r="KL812" s="3"/>
      <c r="KM812" s="3"/>
      <c r="KN812" s="3"/>
      <c r="KO812" s="3"/>
      <c r="KP812" s="3"/>
      <c r="KQ812" s="3"/>
      <c r="KR812" s="3"/>
      <c r="KS812" s="3"/>
      <c r="KT812" s="3"/>
      <c r="KU812" s="3"/>
      <c r="KV812" s="3"/>
      <c r="KW812" s="3"/>
      <c r="KX812" s="3"/>
      <c r="KY812" s="3"/>
      <c r="KZ812" s="3"/>
      <c r="LA812" s="3"/>
      <c r="LB812" s="3"/>
      <c r="LC812" s="3"/>
      <c r="LD812" s="3"/>
      <c r="LE812" s="3"/>
      <c r="LF812" s="3"/>
      <c r="LG812" s="3"/>
      <c r="LH812" s="3"/>
      <c r="LI812" s="3"/>
      <c r="LJ812" s="3"/>
      <c r="LK812" s="3"/>
      <c r="LL812" s="3"/>
    </row>
    <row r="813" spans="1:324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  <c r="EZ813" s="3"/>
      <c r="FA813" s="3"/>
      <c r="FB813" s="3"/>
      <c r="FC813" s="3"/>
      <c r="FD813" s="3"/>
      <c r="FE813" s="3"/>
      <c r="FF813" s="3"/>
      <c r="FG813" s="3"/>
      <c r="FH813" s="3"/>
      <c r="FI813" s="3"/>
      <c r="FJ813" s="3"/>
      <c r="FK813" s="3"/>
      <c r="FL813" s="3"/>
      <c r="FM813" s="3"/>
      <c r="FN813" s="3"/>
      <c r="FO813" s="3"/>
      <c r="FP813" s="3"/>
      <c r="FQ813" s="3"/>
      <c r="FR813" s="3"/>
      <c r="FS813" s="3"/>
      <c r="FT813" s="3"/>
      <c r="FU813" s="3"/>
      <c r="FV813" s="3"/>
      <c r="FW813" s="3"/>
      <c r="FX813" s="3"/>
      <c r="FY813" s="3"/>
      <c r="FZ813" s="3"/>
      <c r="GA813" s="3"/>
      <c r="GB813" s="3"/>
      <c r="GC813" s="3"/>
      <c r="GD813" s="3"/>
      <c r="GE813" s="3"/>
      <c r="GF813" s="3"/>
      <c r="GG813" s="3"/>
      <c r="GH813" s="3"/>
      <c r="GI813" s="3"/>
      <c r="GJ813" s="3"/>
      <c r="GK813" s="3"/>
      <c r="GL813" s="3"/>
      <c r="GM813" s="3"/>
      <c r="GN813" s="3"/>
      <c r="GO813" s="3"/>
      <c r="GP813" s="3"/>
      <c r="GQ813" s="3"/>
      <c r="GR813" s="3"/>
      <c r="GS813" s="3"/>
      <c r="GT813" s="3"/>
      <c r="GU813" s="3"/>
      <c r="GV813" s="3"/>
      <c r="GW813" s="3"/>
      <c r="GX813" s="3"/>
      <c r="GY813" s="3"/>
      <c r="GZ813" s="3"/>
      <c r="HA813" s="3"/>
      <c r="HB813" s="3"/>
      <c r="HC813" s="3"/>
      <c r="HD813" s="3"/>
      <c r="HE813" s="3"/>
      <c r="HF813" s="3"/>
      <c r="HG813" s="3"/>
      <c r="HH813" s="3"/>
      <c r="HI813" s="3"/>
      <c r="HJ813" s="3"/>
      <c r="HK813" s="3"/>
      <c r="HL813" s="3"/>
      <c r="HM813" s="3"/>
      <c r="HN813" s="3"/>
      <c r="HO813" s="3"/>
      <c r="HP813" s="3"/>
      <c r="HQ813" s="3"/>
      <c r="HR813" s="3"/>
      <c r="HS813" s="3"/>
      <c r="HT813" s="3"/>
      <c r="HU813" s="3"/>
      <c r="HV813" s="3"/>
      <c r="HW813" s="3"/>
      <c r="HX813" s="3"/>
      <c r="HY813" s="3"/>
      <c r="HZ813" s="3"/>
      <c r="IA813" s="3"/>
      <c r="IB813" s="3"/>
      <c r="IC813" s="3"/>
      <c r="ID813" s="3"/>
      <c r="IE813" s="3"/>
      <c r="IF813" s="3"/>
      <c r="IG813" s="3"/>
      <c r="IH813" s="3"/>
      <c r="II813" s="3"/>
      <c r="IJ813" s="3"/>
      <c r="IK813" s="3"/>
      <c r="IL813" s="3"/>
      <c r="IM813" s="3"/>
      <c r="IN813" s="3"/>
      <c r="IO813" s="3"/>
      <c r="IP813" s="3"/>
      <c r="IQ813" s="3"/>
      <c r="IR813" s="3"/>
      <c r="IS813" s="3"/>
      <c r="IT813" s="3"/>
      <c r="IU813" s="3"/>
      <c r="IV813" s="3"/>
      <c r="IW813" s="3"/>
      <c r="IX813" s="3"/>
      <c r="IY813" s="3"/>
      <c r="IZ813" s="3"/>
      <c r="JA813" s="3"/>
      <c r="JB813" s="3"/>
      <c r="JC813" s="3"/>
      <c r="JD813" s="3"/>
      <c r="JE813" s="3"/>
      <c r="JF813" s="3"/>
      <c r="JG813" s="3"/>
      <c r="JH813" s="3"/>
      <c r="JI813" s="3"/>
      <c r="JJ813" s="3"/>
      <c r="JK813" s="3"/>
      <c r="JL813" s="3"/>
      <c r="JM813" s="3"/>
      <c r="JN813" s="3"/>
      <c r="JO813" s="3"/>
      <c r="JP813" s="3"/>
      <c r="JQ813" s="3"/>
      <c r="JR813" s="3"/>
      <c r="JS813" s="3"/>
      <c r="JT813" s="3"/>
      <c r="JU813" s="3"/>
      <c r="JV813" s="3"/>
      <c r="JW813" s="3"/>
      <c r="JX813" s="3"/>
      <c r="JY813" s="3"/>
      <c r="JZ813" s="3"/>
      <c r="KA813" s="3"/>
      <c r="KB813" s="3"/>
      <c r="KC813" s="3"/>
      <c r="KD813" s="3"/>
      <c r="KE813" s="3"/>
      <c r="KF813" s="3"/>
      <c r="KG813" s="3"/>
      <c r="KH813" s="3"/>
      <c r="KI813" s="3"/>
      <c r="KJ813" s="3"/>
      <c r="KK813" s="3"/>
      <c r="KL813" s="3"/>
      <c r="KM813" s="3"/>
      <c r="KN813" s="3"/>
      <c r="KO813" s="3"/>
      <c r="KP813" s="3"/>
      <c r="KQ813" s="3"/>
      <c r="KR813" s="3"/>
      <c r="KS813" s="3"/>
      <c r="KT813" s="3"/>
      <c r="KU813" s="3"/>
      <c r="KV813" s="3"/>
      <c r="KW813" s="3"/>
      <c r="KX813" s="3"/>
      <c r="KY813" s="3"/>
      <c r="KZ813" s="3"/>
      <c r="LA813" s="3"/>
      <c r="LB813" s="3"/>
      <c r="LC813" s="3"/>
      <c r="LD813" s="3"/>
      <c r="LE813" s="3"/>
      <c r="LF813" s="3"/>
      <c r="LG813" s="3"/>
      <c r="LH813" s="3"/>
      <c r="LI813" s="3"/>
      <c r="LJ813" s="3"/>
      <c r="LK813" s="3"/>
      <c r="LL813" s="3"/>
    </row>
    <row r="814" spans="1:32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  <c r="EZ814" s="3"/>
      <c r="FA814" s="3"/>
      <c r="FB814" s="3"/>
      <c r="FC814" s="3"/>
      <c r="FD814" s="3"/>
      <c r="FE814" s="3"/>
      <c r="FF814" s="3"/>
      <c r="FG814" s="3"/>
      <c r="FH814" s="3"/>
      <c r="FI814" s="3"/>
      <c r="FJ814" s="3"/>
      <c r="FK814" s="3"/>
      <c r="FL814" s="3"/>
      <c r="FM814" s="3"/>
      <c r="FN814" s="3"/>
      <c r="FO814" s="3"/>
      <c r="FP814" s="3"/>
      <c r="FQ814" s="3"/>
      <c r="FR814" s="3"/>
      <c r="FS814" s="3"/>
      <c r="FT814" s="3"/>
      <c r="FU814" s="3"/>
      <c r="FV814" s="3"/>
      <c r="FW814" s="3"/>
      <c r="FX814" s="3"/>
      <c r="FY814" s="3"/>
      <c r="FZ814" s="3"/>
      <c r="GA814" s="3"/>
      <c r="GB814" s="3"/>
      <c r="GC814" s="3"/>
      <c r="GD814" s="3"/>
      <c r="GE814" s="3"/>
      <c r="GF814" s="3"/>
      <c r="GG814" s="3"/>
      <c r="GH814" s="3"/>
      <c r="GI814" s="3"/>
      <c r="GJ814" s="3"/>
      <c r="GK814" s="3"/>
      <c r="GL814" s="3"/>
      <c r="GM814" s="3"/>
      <c r="GN814" s="3"/>
      <c r="GO814" s="3"/>
      <c r="GP814" s="3"/>
      <c r="GQ814" s="3"/>
      <c r="GR814" s="3"/>
      <c r="GS814" s="3"/>
      <c r="GT814" s="3"/>
      <c r="GU814" s="3"/>
      <c r="GV814" s="3"/>
      <c r="GW814" s="3"/>
      <c r="GX814" s="3"/>
      <c r="GY814" s="3"/>
      <c r="GZ814" s="3"/>
      <c r="HA814" s="3"/>
      <c r="HB814" s="3"/>
      <c r="HC814" s="3"/>
      <c r="HD814" s="3"/>
      <c r="HE814" s="3"/>
      <c r="HF814" s="3"/>
      <c r="HG814" s="3"/>
      <c r="HH814" s="3"/>
      <c r="HI814" s="3"/>
      <c r="HJ814" s="3"/>
      <c r="HK814" s="3"/>
      <c r="HL814" s="3"/>
      <c r="HM814" s="3"/>
      <c r="HN814" s="3"/>
      <c r="HO814" s="3"/>
      <c r="HP814" s="3"/>
      <c r="HQ814" s="3"/>
      <c r="HR814" s="3"/>
      <c r="HS814" s="3"/>
      <c r="HT814" s="3"/>
      <c r="HU814" s="3"/>
      <c r="HV814" s="3"/>
      <c r="HW814" s="3"/>
      <c r="HX814" s="3"/>
      <c r="HY814" s="3"/>
      <c r="HZ814" s="3"/>
      <c r="IA814" s="3"/>
      <c r="IB814" s="3"/>
      <c r="IC814" s="3"/>
      <c r="ID814" s="3"/>
      <c r="IE814" s="3"/>
      <c r="IF814" s="3"/>
      <c r="IG814" s="3"/>
      <c r="IH814" s="3"/>
      <c r="II814" s="3"/>
      <c r="IJ814" s="3"/>
      <c r="IK814" s="3"/>
      <c r="IL814" s="3"/>
      <c r="IM814" s="3"/>
      <c r="IN814" s="3"/>
      <c r="IO814" s="3"/>
      <c r="IP814" s="3"/>
      <c r="IQ814" s="3"/>
      <c r="IR814" s="3"/>
      <c r="IS814" s="3"/>
      <c r="IT814" s="3"/>
      <c r="IU814" s="3"/>
      <c r="IV814" s="3"/>
      <c r="IW814" s="3"/>
      <c r="IX814" s="3"/>
      <c r="IY814" s="3"/>
      <c r="IZ814" s="3"/>
      <c r="JA814" s="3"/>
      <c r="JB814" s="3"/>
      <c r="JC814" s="3"/>
      <c r="JD814" s="3"/>
      <c r="JE814" s="3"/>
      <c r="JF814" s="3"/>
      <c r="JG814" s="3"/>
      <c r="JH814" s="3"/>
      <c r="JI814" s="3"/>
      <c r="JJ814" s="3"/>
      <c r="JK814" s="3"/>
      <c r="JL814" s="3"/>
      <c r="JM814" s="3"/>
      <c r="JN814" s="3"/>
      <c r="JO814" s="3"/>
      <c r="JP814" s="3"/>
      <c r="JQ814" s="3"/>
      <c r="JR814" s="3"/>
      <c r="JS814" s="3"/>
      <c r="JT814" s="3"/>
      <c r="JU814" s="3"/>
      <c r="JV814" s="3"/>
      <c r="JW814" s="3"/>
      <c r="JX814" s="3"/>
      <c r="JY814" s="3"/>
      <c r="JZ814" s="3"/>
      <c r="KA814" s="3"/>
      <c r="KB814" s="3"/>
      <c r="KC814" s="3"/>
      <c r="KD814" s="3"/>
      <c r="KE814" s="3"/>
      <c r="KF814" s="3"/>
      <c r="KG814" s="3"/>
      <c r="KH814" s="3"/>
      <c r="KI814" s="3"/>
      <c r="KJ814" s="3"/>
      <c r="KK814" s="3"/>
      <c r="KL814" s="3"/>
      <c r="KM814" s="3"/>
      <c r="KN814" s="3"/>
      <c r="KO814" s="3"/>
      <c r="KP814" s="3"/>
      <c r="KQ814" s="3"/>
      <c r="KR814" s="3"/>
      <c r="KS814" s="3"/>
      <c r="KT814" s="3"/>
      <c r="KU814" s="3"/>
      <c r="KV814" s="3"/>
      <c r="KW814" s="3"/>
      <c r="KX814" s="3"/>
      <c r="KY814" s="3"/>
      <c r="KZ814" s="3"/>
      <c r="LA814" s="3"/>
      <c r="LB814" s="3"/>
      <c r="LC814" s="3"/>
      <c r="LD814" s="3"/>
      <c r="LE814" s="3"/>
      <c r="LF814" s="3"/>
      <c r="LG814" s="3"/>
      <c r="LH814" s="3"/>
      <c r="LI814" s="3"/>
      <c r="LJ814" s="3"/>
      <c r="LK814" s="3"/>
      <c r="LL814" s="3"/>
    </row>
    <row r="815" spans="1:324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  <c r="EZ815" s="3"/>
      <c r="FA815" s="3"/>
      <c r="FB815" s="3"/>
      <c r="FC815" s="3"/>
      <c r="FD815" s="3"/>
      <c r="FE815" s="3"/>
      <c r="FF815" s="3"/>
      <c r="FG815" s="3"/>
      <c r="FH815" s="3"/>
      <c r="FI815" s="3"/>
      <c r="FJ815" s="3"/>
      <c r="FK815" s="3"/>
      <c r="FL815" s="3"/>
      <c r="FM815" s="3"/>
      <c r="FN815" s="3"/>
      <c r="FO815" s="3"/>
      <c r="FP815" s="3"/>
      <c r="FQ815" s="3"/>
      <c r="FR815" s="3"/>
      <c r="FS815" s="3"/>
      <c r="FT815" s="3"/>
      <c r="FU815" s="3"/>
      <c r="FV815" s="3"/>
      <c r="FW815" s="3"/>
      <c r="FX815" s="3"/>
      <c r="FY815" s="3"/>
      <c r="FZ815" s="3"/>
      <c r="GA815" s="3"/>
      <c r="GB815" s="3"/>
      <c r="GC815" s="3"/>
      <c r="GD815" s="3"/>
      <c r="GE815" s="3"/>
      <c r="GF815" s="3"/>
      <c r="GG815" s="3"/>
      <c r="GH815" s="3"/>
      <c r="GI815" s="3"/>
      <c r="GJ815" s="3"/>
      <c r="GK815" s="3"/>
      <c r="GL815" s="3"/>
      <c r="GM815" s="3"/>
      <c r="GN815" s="3"/>
      <c r="GO815" s="3"/>
      <c r="GP815" s="3"/>
      <c r="GQ815" s="3"/>
      <c r="GR815" s="3"/>
      <c r="GS815" s="3"/>
      <c r="GT815" s="3"/>
      <c r="GU815" s="3"/>
      <c r="GV815" s="3"/>
      <c r="GW815" s="3"/>
      <c r="GX815" s="3"/>
      <c r="GY815" s="3"/>
      <c r="GZ815" s="3"/>
      <c r="HA815" s="3"/>
      <c r="HB815" s="3"/>
      <c r="HC815" s="3"/>
      <c r="HD815" s="3"/>
      <c r="HE815" s="3"/>
      <c r="HF815" s="3"/>
      <c r="HG815" s="3"/>
      <c r="HH815" s="3"/>
      <c r="HI815" s="3"/>
      <c r="HJ815" s="3"/>
      <c r="HK815" s="3"/>
      <c r="HL815" s="3"/>
      <c r="HM815" s="3"/>
      <c r="HN815" s="3"/>
      <c r="HO815" s="3"/>
      <c r="HP815" s="3"/>
      <c r="HQ815" s="3"/>
      <c r="HR815" s="3"/>
      <c r="HS815" s="3"/>
      <c r="HT815" s="3"/>
      <c r="HU815" s="3"/>
      <c r="HV815" s="3"/>
      <c r="HW815" s="3"/>
      <c r="HX815" s="3"/>
      <c r="HY815" s="3"/>
      <c r="HZ815" s="3"/>
      <c r="IA815" s="3"/>
      <c r="IB815" s="3"/>
      <c r="IC815" s="3"/>
      <c r="ID815" s="3"/>
      <c r="IE815" s="3"/>
      <c r="IF815" s="3"/>
      <c r="IG815" s="3"/>
      <c r="IH815" s="3"/>
      <c r="II815" s="3"/>
      <c r="IJ815" s="3"/>
      <c r="IK815" s="3"/>
      <c r="IL815" s="3"/>
      <c r="IM815" s="3"/>
      <c r="IN815" s="3"/>
      <c r="IO815" s="3"/>
      <c r="IP815" s="3"/>
      <c r="IQ815" s="3"/>
      <c r="IR815" s="3"/>
      <c r="IS815" s="3"/>
      <c r="IT815" s="3"/>
      <c r="IU815" s="3"/>
      <c r="IV815" s="3"/>
      <c r="IW815" s="3"/>
      <c r="IX815" s="3"/>
      <c r="IY815" s="3"/>
      <c r="IZ815" s="3"/>
      <c r="JA815" s="3"/>
      <c r="JB815" s="3"/>
      <c r="JC815" s="3"/>
      <c r="JD815" s="3"/>
      <c r="JE815" s="3"/>
      <c r="JF815" s="3"/>
      <c r="JG815" s="3"/>
      <c r="JH815" s="3"/>
      <c r="JI815" s="3"/>
      <c r="JJ815" s="3"/>
      <c r="JK815" s="3"/>
      <c r="JL815" s="3"/>
      <c r="JM815" s="3"/>
      <c r="JN815" s="3"/>
      <c r="JO815" s="3"/>
      <c r="JP815" s="3"/>
      <c r="JQ815" s="3"/>
      <c r="JR815" s="3"/>
      <c r="JS815" s="3"/>
      <c r="JT815" s="3"/>
      <c r="JU815" s="3"/>
      <c r="JV815" s="3"/>
      <c r="JW815" s="3"/>
      <c r="JX815" s="3"/>
      <c r="JY815" s="3"/>
      <c r="JZ815" s="3"/>
      <c r="KA815" s="3"/>
      <c r="KB815" s="3"/>
      <c r="KC815" s="3"/>
      <c r="KD815" s="3"/>
      <c r="KE815" s="3"/>
      <c r="KF815" s="3"/>
      <c r="KG815" s="3"/>
      <c r="KH815" s="3"/>
      <c r="KI815" s="3"/>
      <c r="KJ815" s="3"/>
      <c r="KK815" s="3"/>
      <c r="KL815" s="3"/>
      <c r="KM815" s="3"/>
      <c r="KN815" s="3"/>
      <c r="KO815" s="3"/>
      <c r="KP815" s="3"/>
      <c r="KQ815" s="3"/>
      <c r="KR815" s="3"/>
      <c r="KS815" s="3"/>
      <c r="KT815" s="3"/>
      <c r="KU815" s="3"/>
      <c r="KV815" s="3"/>
      <c r="KW815" s="3"/>
      <c r="KX815" s="3"/>
      <c r="KY815" s="3"/>
      <c r="KZ815" s="3"/>
      <c r="LA815" s="3"/>
      <c r="LB815" s="3"/>
      <c r="LC815" s="3"/>
      <c r="LD815" s="3"/>
      <c r="LE815" s="3"/>
      <c r="LF815" s="3"/>
      <c r="LG815" s="3"/>
      <c r="LH815" s="3"/>
      <c r="LI815" s="3"/>
      <c r="LJ815" s="3"/>
      <c r="LK815" s="3"/>
      <c r="LL815" s="3"/>
    </row>
    <row r="816" spans="1:324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  <c r="FA816" s="3"/>
      <c r="FB816" s="3"/>
      <c r="FC816" s="3"/>
      <c r="FD816" s="3"/>
      <c r="FE816" s="3"/>
      <c r="FF816" s="3"/>
      <c r="FG816" s="3"/>
      <c r="FH816" s="3"/>
      <c r="FI816" s="3"/>
      <c r="FJ816" s="3"/>
      <c r="FK816" s="3"/>
      <c r="FL816" s="3"/>
      <c r="FM816" s="3"/>
      <c r="FN816" s="3"/>
      <c r="FO816" s="3"/>
      <c r="FP816" s="3"/>
      <c r="FQ816" s="3"/>
      <c r="FR816" s="3"/>
      <c r="FS816" s="3"/>
      <c r="FT816" s="3"/>
      <c r="FU816" s="3"/>
      <c r="FV816" s="3"/>
      <c r="FW816" s="3"/>
      <c r="FX816" s="3"/>
      <c r="FY816" s="3"/>
      <c r="FZ816" s="3"/>
      <c r="GA816" s="3"/>
      <c r="GB816" s="3"/>
      <c r="GC816" s="3"/>
      <c r="GD816" s="3"/>
      <c r="GE816" s="3"/>
      <c r="GF816" s="3"/>
      <c r="GG816" s="3"/>
      <c r="GH816" s="3"/>
      <c r="GI816" s="3"/>
      <c r="GJ816" s="3"/>
      <c r="GK816" s="3"/>
      <c r="GL816" s="3"/>
      <c r="GM816" s="3"/>
      <c r="GN816" s="3"/>
      <c r="GO816" s="3"/>
      <c r="GP816" s="3"/>
      <c r="GQ816" s="3"/>
      <c r="GR816" s="3"/>
      <c r="GS816" s="3"/>
      <c r="GT816" s="3"/>
      <c r="GU816" s="3"/>
      <c r="GV816" s="3"/>
      <c r="GW816" s="3"/>
      <c r="GX816" s="3"/>
      <c r="GY816" s="3"/>
      <c r="GZ816" s="3"/>
      <c r="HA816" s="3"/>
      <c r="HB816" s="3"/>
      <c r="HC816" s="3"/>
      <c r="HD816" s="3"/>
      <c r="HE816" s="3"/>
      <c r="HF816" s="3"/>
      <c r="HG816" s="3"/>
      <c r="HH816" s="3"/>
      <c r="HI816" s="3"/>
      <c r="HJ816" s="3"/>
      <c r="HK816" s="3"/>
      <c r="HL816" s="3"/>
      <c r="HM816" s="3"/>
      <c r="HN816" s="3"/>
      <c r="HO816" s="3"/>
      <c r="HP816" s="3"/>
      <c r="HQ816" s="3"/>
      <c r="HR816" s="3"/>
      <c r="HS816" s="3"/>
      <c r="HT816" s="3"/>
      <c r="HU816" s="3"/>
      <c r="HV816" s="3"/>
      <c r="HW816" s="3"/>
      <c r="HX816" s="3"/>
      <c r="HY816" s="3"/>
      <c r="HZ816" s="3"/>
      <c r="IA816" s="3"/>
      <c r="IB816" s="3"/>
      <c r="IC816" s="3"/>
      <c r="ID816" s="3"/>
      <c r="IE816" s="3"/>
      <c r="IF816" s="3"/>
      <c r="IG816" s="3"/>
      <c r="IH816" s="3"/>
      <c r="II816" s="3"/>
      <c r="IJ816" s="3"/>
      <c r="IK816" s="3"/>
      <c r="IL816" s="3"/>
      <c r="IM816" s="3"/>
      <c r="IN816" s="3"/>
      <c r="IO816" s="3"/>
      <c r="IP816" s="3"/>
      <c r="IQ816" s="3"/>
      <c r="IR816" s="3"/>
      <c r="IS816" s="3"/>
      <c r="IT816" s="3"/>
      <c r="IU816" s="3"/>
      <c r="IV816" s="3"/>
      <c r="IW816" s="3"/>
      <c r="IX816" s="3"/>
      <c r="IY816" s="3"/>
      <c r="IZ816" s="3"/>
      <c r="JA816" s="3"/>
      <c r="JB816" s="3"/>
      <c r="JC816" s="3"/>
      <c r="JD816" s="3"/>
      <c r="JE816" s="3"/>
      <c r="JF816" s="3"/>
      <c r="JG816" s="3"/>
      <c r="JH816" s="3"/>
      <c r="JI816" s="3"/>
      <c r="JJ816" s="3"/>
      <c r="JK816" s="3"/>
      <c r="JL816" s="3"/>
      <c r="JM816" s="3"/>
      <c r="JN816" s="3"/>
      <c r="JO816" s="3"/>
      <c r="JP816" s="3"/>
      <c r="JQ816" s="3"/>
      <c r="JR816" s="3"/>
      <c r="JS816" s="3"/>
      <c r="JT816" s="3"/>
      <c r="JU816" s="3"/>
      <c r="JV816" s="3"/>
      <c r="JW816" s="3"/>
      <c r="JX816" s="3"/>
      <c r="JY816" s="3"/>
      <c r="JZ816" s="3"/>
      <c r="KA816" s="3"/>
      <c r="KB816" s="3"/>
      <c r="KC816" s="3"/>
      <c r="KD816" s="3"/>
      <c r="KE816" s="3"/>
      <c r="KF816" s="3"/>
      <c r="KG816" s="3"/>
      <c r="KH816" s="3"/>
      <c r="KI816" s="3"/>
      <c r="KJ816" s="3"/>
      <c r="KK816" s="3"/>
      <c r="KL816" s="3"/>
      <c r="KM816" s="3"/>
      <c r="KN816" s="3"/>
      <c r="KO816" s="3"/>
      <c r="KP816" s="3"/>
      <c r="KQ816" s="3"/>
      <c r="KR816" s="3"/>
      <c r="KS816" s="3"/>
      <c r="KT816" s="3"/>
      <c r="KU816" s="3"/>
      <c r="KV816" s="3"/>
      <c r="KW816" s="3"/>
      <c r="KX816" s="3"/>
      <c r="KY816" s="3"/>
      <c r="KZ816" s="3"/>
      <c r="LA816" s="3"/>
      <c r="LB816" s="3"/>
      <c r="LC816" s="3"/>
      <c r="LD816" s="3"/>
      <c r="LE816" s="3"/>
      <c r="LF816" s="3"/>
      <c r="LG816" s="3"/>
      <c r="LH816" s="3"/>
      <c r="LI816" s="3"/>
      <c r="LJ816" s="3"/>
      <c r="LK816" s="3"/>
      <c r="LL816" s="3"/>
    </row>
    <row r="817" spans="1:324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  <c r="EZ817" s="3"/>
      <c r="FA817" s="3"/>
      <c r="FB817" s="3"/>
      <c r="FC817" s="3"/>
      <c r="FD817" s="3"/>
      <c r="FE817" s="3"/>
      <c r="FF817" s="3"/>
      <c r="FG817" s="3"/>
      <c r="FH817" s="3"/>
      <c r="FI817" s="3"/>
      <c r="FJ817" s="3"/>
      <c r="FK817" s="3"/>
      <c r="FL817" s="3"/>
      <c r="FM817" s="3"/>
      <c r="FN817" s="3"/>
      <c r="FO817" s="3"/>
      <c r="FP817" s="3"/>
      <c r="FQ817" s="3"/>
      <c r="FR817" s="3"/>
      <c r="FS817" s="3"/>
      <c r="FT817" s="3"/>
      <c r="FU817" s="3"/>
      <c r="FV817" s="3"/>
      <c r="FW817" s="3"/>
      <c r="FX817" s="3"/>
      <c r="FY817" s="3"/>
      <c r="FZ817" s="3"/>
      <c r="GA817" s="3"/>
      <c r="GB817" s="3"/>
      <c r="GC817" s="3"/>
      <c r="GD817" s="3"/>
      <c r="GE817" s="3"/>
      <c r="GF817" s="3"/>
      <c r="GG817" s="3"/>
      <c r="GH817" s="3"/>
      <c r="GI817" s="3"/>
      <c r="GJ817" s="3"/>
      <c r="GK817" s="3"/>
      <c r="GL817" s="3"/>
      <c r="GM817" s="3"/>
      <c r="GN817" s="3"/>
      <c r="GO817" s="3"/>
      <c r="GP817" s="3"/>
      <c r="GQ817" s="3"/>
      <c r="GR817" s="3"/>
      <c r="GS817" s="3"/>
      <c r="GT817" s="3"/>
      <c r="GU817" s="3"/>
      <c r="GV817" s="3"/>
      <c r="GW817" s="3"/>
      <c r="GX817" s="3"/>
      <c r="GY817" s="3"/>
      <c r="GZ817" s="3"/>
      <c r="HA817" s="3"/>
      <c r="HB817" s="3"/>
      <c r="HC817" s="3"/>
      <c r="HD817" s="3"/>
      <c r="HE817" s="3"/>
      <c r="HF817" s="3"/>
      <c r="HG817" s="3"/>
      <c r="HH817" s="3"/>
      <c r="HI817" s="3"/>
      <c r="HJ817" s="3"/>
      <c r="HK817" s="3"/>
      <c r="HL817" s="3"/>
      <c r="HM817" s="3"/>
      <c r="HN817" s="3"/>
      <c r="HO817" s="3"/>
      <c r="HP817" s="3"/>
      <c r="HQ817" s="3"/>
      <c r="HR817" s="3"/>
      <c r="HS817" s="3"/>
      <c r="HT817" s="3"/>
      <c r="HU817" s="3"/>
      <c r="HV817" s="3"/>
      <c r="HW817" s="3"/>
      <c r="HX817" s="3"/>
      <c r="HY817" s="3"/>
      <c r="HZ817" s="3"/>
      <c r="IA817" s="3"/>
      <c r="IB817" s="3"/>
      <c r="IC817" s="3"/>
      <c r="ID817" s="3"/>
      <c r="IE817" s="3"/>
      <c r="IF817" s="3"/>
      <c r="IG817" s="3"/>
      <c r="IH817" s="3"/>
      <c r="II817" s="3"/>
      <c r="IJ817" s="3"/>
      <c r="IK817" s="3"/>
      <c r="IL817" s="3"/>
      <c r="IM817" s="3"/>
      <c r="IN817" s="3"/>
      <c r="IO817" s="3"/>
      <c r="IP817" s="3"/>
      <c r="IQ817" s="3"/>
      <c r="IR817" s="3"/>
      <c r="IS817" s="3"/>
      <c r="IT817" s="3"/>
      <c r="IU817" s="3"/>
      <c r="IV817" s="3"/>
      <c r="IW817" s="3"/>
      <c r="IX817" s="3"/>
      <c r="IY817" s="3"/>
      <c r="IZ817" s="3"/>
      <c r="JA817" s="3"/>
      <c r="JB817" s="3"/>
      <c r="JC817" s="3"/>
      <c r="JD817" s="3"/>
      <c r="JE817" s="3"/>
      <c r="JF817" s="3"/>
      <c r="JG817" s="3"/>
      <c r="JH817" s="3"/>
      <c r="JI817" s="3"/>
      <c r="JJ817" s="3"/>
      <c r="JK817" s="3"/>
      <c r="JL817" s="3"/>
      <c r="JM817" s="3"/>
      <c r="JN817" s="3"/>
      <c r="JO817" s="3"/>
      <c r="JP817" s="3"/>
      <c r="JQ817" s="3"/>
      <c r="JR817" s="3"/>
      <c r="JS817" s="3"/>
      <c r="JT817" s="3"/>
      <c r="JU817" s="3"/>
      <c r="JV817" s="3"/>
      <c r="JW817" s="3"/>
      <c r="JX817" s="3"/>
      <c r="JY817" s="3"/>
      <c r="JZ817" s="3"/>
      <c r="KA817" s="3"/>
      <c r="KB817" s="3"/>
      <c r="KC817" s="3"/>
      <c r="KD817" s="3"/>
      <c r="KE817" s="3"/>
      <c r="KF817" s="3"/>
      <c r="KG817" s="3"/>
      <c r="KH817" s="3"/>
      <c r="KI817" s="3"/>
      <c r="KJ817" s="3"/>
      <c r="KK817" s="3"/>
      <c r="KL817" s="3"/>
      <c r="KM817" s="3"/>
      <c r="KN817" s="3"/>
      <c r="KO817" s="3"/>
      <c r="KP817" s="3"/>
      <c r="KQ817" s="3"/>
      <c r="KR817" s="3"/>
      <c r="KS817" s="3"/>
      <c r="KT817" s="3"/>
      <c r="KU817" s="3"/>
      <c r="KV817" s="3"/>
      <c r="KW817" s="3"/>
      <c r="KX817" s="3"/>
      <c r="KY817" s="3"/>
      <c r="KZ817" s="3"/>
      <c r="LA817" s="3"/>
      <c r="LB817" s="3"/>
      <c r="LC817" s="3"/>
      <c r="LD817" s="3"/>
      <c r="LE817" s="3"/>
      <c r="LF817" s="3"/>
      <c r="LG817" s="3"/>
      <c r="LH817" s="3"/>
      <c r="LI817" s="3"/>
      <c r="LJ817" s="3"/>
      <c r="LK817" s="3"/>
      <c r="LL817" s="3"/>
    </row>
    <row r="818" spans="1:324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  <c r="EZ818" s="3"/>
      <c r="FA818" s="3"/>
      <c r="FB818" s="3"/>
      <c r="FC818" s="3"/>
      <c r="FD818" s="3"/>
      <c r="FE818" s="3"/>
      <c r="FF818" s="3"/>
      <c r="FG818" s="3"/>
      <c r="FH818" s="3"/>
      <c r="FI818" s="3"/>
      <c r="FJ818" s="3"/>
      <c r="FK818" s="3"/>
      <c r="FL818" s="3"/>
      <c r="FM818" s="3"/>
      <c r="FN818" s="3"/>
      <c r="FO818" s="3"/>
      <c r="FP818" s="3"/>
      <c r="FQ818" s="3"/>
      <c r="FR818" s="3"/>
      <c r="FS818" s="3"/>
      <c r="FT818" s="3"/>
      <c r="FU818" s="3"/>
      <c r="FV818" s="3"/>
      <c r="FW818" s="3"/>
      <c r="FX818" s="3"/>
      <c r="FY818" s="3"/>
      <c r="FZ818" s="3"/>
      <c r="GA818" s="3"/>
      <c r="GB818" s="3"/>
      <c r="GC818" s="3"/>
      <c r="GD818" s="3"/>
      <c r="GE818" s="3"/>
      <c r="GF818" s="3"/>
      <c r="GG818" s="3"/>
      <c r="GH818" s="3"/>
      <c r="GI818" s="3"/>
      <c r="GJ818" s="3"/>
      <c r="GK818" s="3"/>
      <c r="GL818" s="3"/>
      <c r="GM818" s="3"/>
      <c r="GN818" s="3"/>
      <c r="GO818" s="3"/>
      <c r="GP818" s="3"/>
      <c r="GQ818" s="3"/>
      <c r="GR818" s="3"/>
      <c r="GS818" s="3"/>
      <c r="GT818" s="3"/>
      <c r="GU818" s="3"/>
      <c r="GV818" s="3"/>
      <c r="GW818" s="3"/>
      <c r="GX818" s="3"/>
      <c r="GY818" s="3"/>
      <c r="GZ818" s="3"/>
      <c r="HA818" s="3"/>
      <c r="HB818" s="3"/>
      <c r="HC818" s="3"/>
      <c r="HD818" s="3"/>
      <c r="HE818" s="3"/>
      <c r="HF818" s="3"/>
      <c r="HG818" s="3"/>
      <c r="HH818" s="3"/>
      <c r="HI818" s="3"/>
      <c r="HJ818" s="3"/>
      <c r="HK818" s="3"/>
      <c r="HL818" s="3"/>
      <c r="HM818" s="3"/>
      <c r="HN818" s="3"/>
      <c r="HO818" s="3"/>
      <c r="HP818" s="3"/>
      <c r="HQ818" s="3"/>
      <c r="HR818" s="3"/>
      <c r="HS818" s="3"/>
      <c r="HT818" s="3"/>
      <c r="HU818" s="3"/>
      <c r="HV818" s="3"/>
      <c r="HW818" s="3"/>
      <c r="HX818" s="3"/>
      <c r="HY818" s="3"/>
      <c r="HZ818" s="3"/>
      <c r="IA818" s="3"/>
      <c r="IB818" s="3"/>
      <c r="IC818" s="3"/>
      <c r="ID818" s="3"/>
      <c r="IE818" s="3"/>
      <c r="IF818" s="3"/>
      <c r="IG818" s="3"/>
      <c r="IH818" s="3"/>
      <c r="II818" s="3"/>
      <c r="IJ818" s="3"/>
      <c r="IK818" s="3"/>
      <c r="IL818" s="3"/>
      <c r="IM818" s="3"/>
      <c r="IN818" s="3"/>
      <c r="IO818" s="3"/>
      <c r="IP818" s="3"/>
      <c r="IQ818" s="3"/>
      <c r="IR818" s="3"/>
      <c r="IS818" s="3"/>
      <c r="IT818" s="3"/>
      <c r="IU818" s="3"/>
      <c r="IV818" s="3"/>
      <c r="IW818" s="3"/>
      <c r="IX818" s="3"/>
      <c r="IY818" s="3"/>
      <c r="IZ818" s="3"/>
      <c r="JA818" s="3"/>
      <c r="JB818" s="3"/>
      <c r="JC818" s="3"/>
      <c r="JD818" s="3"/>
      <c r="JE818" s="3"/>
      <c r="JF818" s="3"/>
      <c r="JG818" s="3"/>
      <c r="JH818" s="3"/>
      <c r="JI818" s="3"/>
      <c r="JJ818" s="3"/>
      <c r="JK818" s="3"/>
      <c r="JL818" s="3"/>
      <c r="JM818" s="3"/>
      <c r="JN818" s="3"/>
      <c r="JO818" s="3"/>
      <c r="JP818" s="3"/>
      <c r="JQ818" s="3"/>
      <c r="JR818" s="3"/>
      <c r="JS818" s="3"/>
      <c r="JT818" s="3"/>
      <c r="JU818" s="3"/>
      <c r="JV818" s="3"/>
      <c r="JW818" s="3"/>
      <c r="JX818" s="3"/>
      <c r="JY818" s="3"/>
      <c r="JZ818" s="3"/>
      <c r="KA818" s="3"/>
      <c r="KB818" s="3"/>
      <c r="KC818" s="3"/>
      <c r="KD818" s="3"/>
      <c r="KE818" s="3"/>
      <c r="KF818" s="3"/>
      <c r="KG818" s="3"/>
      <c r="KH818" s="3"/>
      <c r="KI818" s="3"/>
      <c r="KJ818" s="3"/>
      <c r="KK818" s="3"/>
      <c r="KL818" s="3"/>
      <c r="KM818" s="3"/>
      <c r="KN818" s="3"/>
      <c r="KO818" s="3"/>
      <c r="KP818" s="3"/>
      <c r="KQ818" s="3"/>
      <c r="KR818" s="3"/>
      <c r="KS818" s="3"/>
      <c r="KT818" s="3"/>
      <c r="KU818" s="3"/>
      <c r="KV818" s="3"/>
      <c r="KW818" s="3"/>
      <c r="KX818" s="3"/>
      <c r="KY818" s="3"/>
      <c r="KZ818" s="3"/>
      <c r="LA818" s="3"/>
      <c r="LB818" s="3"/>
      <c r="LC818" s="3"/>
      <c r="LD818" s="3"/>
      <c r="LE818" s="3"/>
      <c r="LF818" s="3"/>
      <c r="LG818" s="3"/>
      <c r="LH818" s="3"/>
      <c r="LI818" s="3"/>
      <c r="LJ818" s="3"/>
      <c r="LK818" s="3"/>
      <c r="LL818" s="3"/>
    </row>
    <row r="819" spans="1:324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  <c r="EZ819" s="3"/>
      <c r="FA819" s="3"/>
      <c r="FB819" s="3"/>
      <c r="FC819" s="3"/>
      <c r="FD819" s="3"/>
      <c r="FE819" s="3"/>
      <c r="FF819" s="3"/>
      <c r="FG819" s="3"/>
      <c r="FH819" s="3"/>
      <c r="FI819" s="3"/>
      <c r="FJ819" s="3"/>
      <c r="FK819" s="3"/>
      <c r="FL819" s="3"/>
      <c r="FM819" s="3"/>
      <c r="FN819" s="3"/>
      <c r="FO819" s="3"/>
      <c r="FP819" s="3"/>
      <c r="FQ819" s="3"/>
      <c r="FR819" s="3"/>
      <c r="FS819" s="3"/>
      <c r="FT819" s="3"/>
      <c r="FU819" s="3"/>
      <c r="FV819" s="3"/>
      <c r="FW819" s="3"/>
      <c r="FX819" s="3"/>
      <c r="FY819" s="3"/>
      <c r="FZ819" s="3"/>
      <c r="GA819" s="3"/>
      <c r="GB819" s="3"/>
      <c r="GC819" s="3"/>
      <c r="GD819" s="3"/>
      <c r="GE819" s="3"/>
      <c r="GF819" s="3"/>
      <c r="GG819" s="3"/>
      <c r="GH819" s="3"/>
      <c r="GI819" s="3"/>
      <c r="GJ819" s="3"/>
      <c r="GK819" s="3"/>
      <c r="GL819" s="3"/>
      <c r="GM819" s="3"/>
      <c r="GN819" s="3"/>
      <c r="GO819" s="3"/>
      <c r="GP819" s="3"/>
      <c r="GQ819" s="3"/>
      <c r="GR819" s="3"/>
      <c r="GS819" s="3"/>
      <c r="GT819" s="3"/>
      <c r="GU819" s="3"/>
      <c r="GV819" s="3"/>
      <c r="GW819" s="3"/>
      <c r="GX819" s="3"/>
      <c r="GY819" s="3"/>
      <c r="GZ819" s="3"/>
      <c r="HA819" s="3"/>
      <c r="HB819" s="3"/>
      <c r="HC819" s="3"/>
      <c r="HD819" s="3"/>
      <c r="HE819" s="3"/>
      <c r="HF819" s="3"/>
      <c r="HG819" s="3"/>
      <c r="HH819" s="3"/>
      <c r="HI819" s="3"/>
      <c r="HJ819" s="3"/>
      <c r="HK819" s="3"/>
      <c r="HL819" s="3"/>
      <c r="HM819" s="3"/>
      <c r="HN819" s="3"/>
      <c r="HO819" s="3"/>
      <c r="HP819" s="3"/>
      <c r="HQ819" s="3"/>
      <c r="HR819" s="3"/>
      <c r="HS819" s="3"/>
      <c r="HT819" s="3"/>
      <c r="HU819" s="3"/>
      <c r="HV819" s="3"/>
      <c r="HW819" s="3"/>
      <c r="HX819" s="3"/>
      <c r="HY819" s="3"/>
      <c r="HZ819" s="3"/>
      <c r="IA819" s="3"/>
      <c r="IB819" s="3"/>
      <c r="IC819" s="3"/>
      <c r="ID819" s="3"/>
      <c r="IE819" s="3"/>
      <c r="IF819" s="3"/>
      <c r="IG819" s="3"/>
      <c r="IH819" s="3"/>
      <c r="II819" s="3"/>
      <c r="IJ819" s="3"/>
      <c r="IK819" s="3"/>
      <c r="IL819" s="3"/>
      <c r="IM819" s="3"/>
      <c r="IN819" s="3"/>
      <c r="IO819" s="3"/>
      <c r="IP819" s="3"/>
      <c r="IQ819" s="3"/>
      <c r="IR819" s="3"/>
      <c r="IS819" s="3"/>
      <c r="IT819" s="3"/>
      <c r="IU819" s="3"/>
      <c r="IV819" s="3"/>
      <c r="IW819" s="3"/>
      <c r="IX819" s="3"/>
      <c r="IY819" s="3"/>
      <c r="IZ819" s="3"/>
      <c r="JA819" s="3"/>
      <c r="JB819" s="3"/>
      <c r="JC819" s="3"/>
      <c r="JD819" s="3"/>
      <c r="JE819" s="3"/>
      <c r="JF819" s="3"/>
      <c r="JG819" s="3"/>
      <c r="JH819" s="3"/>
      <c r="JI819" s="3"/>
      <c r="JJ819" s="3"/>
      <c r="JK819" s="3"/>
      <c r="JL819" s="3"/>
      <c r="JM819" s="3"/>
      <c r="JN819" s="3"/>
      <c r="JO819" s="3"/>
      <c r="JP819" s="3"/>
      <c r="JQ819" s="3"/>
      <c r="JR819" s="3"/>
      <c r="JS819" s="3"/>
      <c r="JT819" s="3"/>
      <c r="JU819" s="3"/>
      <c r="JV819" s="3"/>
      <c r="JW819" s="3"/>
      <c r="JX819" s="3"/>
      <c r="JY819" s="3"/>
      <c r="JZ819" s="3"/>
      <c r="KA819" s="3"/>
      <c r="KB819" s="3"/>
      <c r="KC819" s="3"/>
      <c r="KD819" s="3"/>
      <c r="KE819" s="3"/>
      <c r="KF819" s="3"/>
      <c r="KG819" s="3"/>
      <c r="KH819" s="3"/>
      <c r="KI819" s="3"/>
      <c r="KJ819" s="3"/>
      <c r="KK819" s="3"/>
      <c r="KL819" s="3"/>
      <c r="KM819" s="3"/>
      <c r="KN819" s="3"/>
      <c r="KO819" s="3"/>
      <c r="KP819" s="3"/>
      <c r="KQ819" s="3"/>
      <c r="KR819" s="3"/>
      <c r="KS819" s="3"/>
      <c r="KT819" s="3"/>
      <c r="KU819" s="3"/>
      <c r="KV819" s="3"/>
      <c r="KW819" s="3"/>
      <c r="KX819" s="3"/>
      <c r="KY819" s="3"/>
      <c r="KZ819" s="3"/>
      <c r="LA819" s="3"/>
      <c r="LB819" s="3"/>
      <c r="LC819" s="3"/>
      <c r="LD819" s="3"/>
      <c r="LE819" s="3"/>
      <c r="LF819" s="3"/>
      <c r="LG819" s="3"/>
      <c r="LH819" s="3"/>
      <c r="LI819" s="3"/>
      <c r="LJ819" s="3"/>
      <c r="LK819" s="3"/>
      <c r="LL819" s="3"/>
    </row>
    <row r="820" spans="1:324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  <c r="EZ820" s="3"/>
      <c r="FA820" s="3"/>
      <c r="FB820" s="3"/>
      <c r="FC820" s="3"/>
      <c r="FD820" s="3"/>
      <c r="FE820" s="3"/>
      <c r="FF820" s="3"/>
      <c r="FG820" s="3"/>
      <c r="FH820" s="3"/>
      <c r="FI820" s="3"/>
      <c r="FJ820" s="3"/>
      <c r="FK820" s="3"/>
      <c r="FL820" s="3"/>
      <c r="FM820" s="3"/>
      <c r="FN820" s="3"/>
      <c r="FO820" s="3"/>
      <c r="FP820" s="3"/>
      <c r="FQ820" s="3"/>
      <c r="FR820" s="3"/>
      <c r="FS820" s="3"/>
      <c r="FT820" s="3"/>
      <c r="FU820" s="3"/>
      <c r="FV820" s="3"/>
      <c r="FW820" s="3"/>
      <c r="FX820" s="3"/>
      <c r="FY820" s="3"/>
      <c r="FZ820" s="3"/>
      <c r="GA820" s="3"/>
      <c r="GB820" s="3"/>
      <c r="GC820" s="3"/>
      <c r="GD820" s="3"/>
      <c r="GE820" s="3"/>
      <c r="GF820" s="3"/>
      <c r="GG820" s="3"/>
      <c r="GH820" s="3"/>
      <c r="GI820" s="3"/>
      <c r="GJ820" s="3"/>
      <c r="GK820" s="3"/>
      <c r="GL820" s="3"/>
      <c r="GM820" s="3"/>
      <c r="GN820" s="3"/>
      <c r="GO820" s="3"/>
      <c r="GP820" s="3"/>
      <c r="GQ820" s="3"/>
      <c r="GR820" s="3"/>
      <c r="GS820" s="3"/>
      <c r="GT820" s="3"/>
      <c r="GU820" s="3"/>
      <c r="GV820" s="3"/>
      <c r="GW820" s="3"/>
      <c r="GX820" s="3"/>
      <c r="GY820" s="3"/>
      <c r="GZ820" s="3"/>
      <c r="HA820" s="3"/>
      <c r="HB820" s="3"/>
      <c r="HC820" s="3"/>
      <c r="HD820" s="3"/>
      <c r="HE820" s="3"/>
      <c r="HF820" s="3"/>
      <c r="HG820" s="3"/>
      <c r="HH820" s="3"/>
      <c r="HI820" s="3"/>
      <c r="HJ820" s="3"/>
      <c r="HK820" s="3"/>
      <c r="HL820" s="3"/>
      <c r="HM820" s="3"/>
      <c r="HN820" s="3"/>
      <c r="HO820" s="3"/>
      <c r="HP820" s="3"/>
      <c r="HQ820" s="3"/>
      <c r="HR820" s="3"/>
      <c r="HS820" s="3"/>
      <c r="HT820" s="3"/>
      <c r="HU820" s="3"/>
      <c r="HV820" s="3"/>
      <c r="HW820" s="3"/>
      <c r="HX820" s="3"/>
      <c r="HY820" s="3"/>
      <c r="HZ820" s="3"/>
      <c r="IA820" s="3"/>
      <c r="IB820" s="3"/>
      <c r="IC820" s="3"/>
      <c r="ID820" s="3"/>
      <c r="IE820" s="3"/>
      <c r="IF820" s="3"/>
      <c r="IG820" s="3"/>
      <c r="IH820" s="3"/>
      <c r="II820" s="3"/>
      <c r="IJ820" s="3"/>
      <c r="IK820" s="3"/>
      <c r="IL820" s="3"/>
      <c r="IM820" s="3"/>
      <c r="IN820" s="3"/>
      <c r="IO820" s="3"/>
      <c r="IP820" s="3"/>
      <c r="IQ820" s="3"/>
      <c r="IR820" s="3"/>
      <c r="IS820" s="3"/>
      <c r="IT820" s="3"/>
      <c r="IU820" s="3"/>
      <c r="IV820" s="3"/>
      <c r="IW820" s="3"/>
      <c r="IX820" s="3"/>
      <c r="IY820" s="3"/>
      <c r="IZ820" s="3"/>
      <c r="JA820" s="3"/>
      <c r="JB820" s="3"/>
      <c r="JC820" s="3"/>
      <c r="JD820" s="3"/>
      <c r="JE820" s="3"/>
      <c r="JF820" s="3"/>
      <c r="JG820" s="3"/>
      <c r="JH820" s="3"/>
      <c r="JI820" s="3"/>
      <c r="JJ820" s="3"/>
      <c r="JK820" s="3"/>
      <c r="JL820" s="3"/>
      <c r="JM820" s="3"/>
      <c r="JN820" s="3"/>
      <c r="JO820" s="3"/>
      <c r="JP820" s="3"/>
      <c r="JQ820" s="3"/>
      <c r="JR820" s="3"/>
      <c r="JS820" s="3"/>
      <c r="JT820" s="3"/>
      <c r="JU820" s="3"/>
      <c r="JV820" s="3"/>
      <c r="JW820" s="3"/>
      <c r="JX820" s="3"/>
      <c r="JY820" s="3"/>
      <c r="JZ820" s="3"/>
      <c r="KA820" s="3"/>
      <c r="KB820" s="3"/>
      <c r="KC820" s="3"/>
      <c r="KD820" s="3"/>
      <c r="KE820" s="3"/>
      <c r="KF820" s="3"/>
      <c r="KG820" s="3"/>
      <c r="KH820" s="3"/>
      <c r="KI820" s="3"/>
      <c r="KJ820" s="3"/>
      <c r="KK820" s="3"/>
      <c r="KL820" s="3"/>
      <c r="KM820" s="3"/>
      <c r="KN820" s="3"/>
      <c r="KO820" s="3"/>
      <c r="KP820" s="3"/>
      <c r="KQ820" s="3"/>
      <c r="KR820" s="3"/>
      <c r="KS820" s="3"/>
      <c r="KT820" s="3"/>
      <c r="KU820" s="3"/>
      <c r="KV820" s="3"/>
      <c r="KW820" s="3"/>
      <c r="KX820" s="3"/>
      <c r="KY820" s="3"/>
      <c r="KZ820" s="3"/>
      <c r="LA820" s="3"/>
      <c r="LB820" s="3"/>
      <c r="LC820" s="3"/>
      <c r="LD820" s="3"/>
      <c r="LE820" s="3"/>
      <c r="LF820" s="3"/>
      <c r="LG820" s="3"/>
      <c r="LH820" s="3"/>
      <c r="LI820" s="3"/>
      <c r="LJ820" s="3"/>
      <c r="LK820" s="3"/>
      <c r="LL820" s="3"/>
    </row>
    <row r="821" spans="1:324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  <c r="EZ821" s="3"/>
      <c r="FA821" s="3"/>
      <c r="FB821" s="3"/>
      <c r="FC821" s="3"/>
      <c r="FD821" s="3"/>
      <c r="FE821" s="3"/>
      <c r="FF821" s="3"/>
      <c r="FG821" s="3"/>
      <c r="FH821" s="3"/>
      <c r="FI821" s="3"/>
      <c r="FJ821" s="3"/>
      <c r="FK821" s="3"/>
      <c r="FL821" s="3"/>
      <c r="FM821" s="3"/>
      <c r="FN821" s="3"/>
      <c r="FO821" s="3"/>
      <c r="FP821" s="3"/>
      <c r="FQ821" s="3"/>
      <c r="FR821" s="3"/>
      <c r="FS821" s="3"/>
      <c r="FT821" s="3"/>
      <c r="FU821" s="3"/>
      <c r="FV821" s="3"/>
      <c r="FW821" s="3"/>
      <c r="FX821" s="3"/>
      <c r="FY821" s="3"/>
      <c r="FZ821" s="3"/>
      <c r="GA821" s="3"/>
      <c r="GB821" s="3"/>
      <c r="GC821" s="3"/>
      <c r="GD821" s="3"/>
      <c r="GE821" s="3"/>
      <c r="GF821" s="3"/>
      <c r="GG821" s="3"/>
      <c r="GH821" s="3"/>
      <c r="GI821" s="3"/>
      <c r="GJ821" s="3"/>
      <c r="GK821" s="3"/>
      <c r="GL821" s="3"/>
      <c r="GM821" s="3"/>
      <c r="GN821" s="3"/>
      <c r="GO821" s="3"/>
      <c r="GP821" s="3"/>
      <c r="GQ821" s="3"/>
      <c r="GR821" s="3"/>
      <c r="GS821" s="3"/>
      <c r="GT821" s="3"/>
      <c r="GU821" s="3"/>
      <c r="GV821" s="3"/>
      <c r="GW821" s="3"/>
      <c r="GX821" s="3"/>
      <c r="GY821" s="3"/>
      <c r="GZ821" s="3"/>
      <c r="HA821" s="3"/>
      <c r="HB821" s="3"/>
      <c r="HC821" s="3"/>
      <c r="HD821" s="3"/>
      <c r="HE821" s="3"/>
      <c r="HF821" s="3"/>
      <c r="HG821" s="3"/>
      <c r="HH821" s="3"/>
      <c r="HI821" s="3"/>
      <c r="HJ821" s="3"/>
      <c r="HK821" s="3"/>
      <c r="HL821" s="3"/>
      <c r="HM821" s="3"/>
      <c r="HN821" s="3"/>
      <c r="HO821" s="3"/>
      <c r="HP821" s="3"/>
      <c r="HQ821" s="3"/>
      <c r="HR821" s="3"/>
      <c r="HS821" s="3"/>
      <c r="HT821" s="3"/>
      <c r="HU821" s="3"/>
      <c r="HV821" s="3"/>
      <c r="HW821" s="3"/>
      <c r="HX821" s="3"/>
      <c r="HY821" s="3"/>
      <c r="HZ821" s="3"/>
      <c r="IA821" s="3"/>
      <c r="IB821" s="3"/>
      <c r="IC821" s="3"/>
      <c r="ID821" s="3"/>
      <c r="IE821" s="3"/>
      <c r="IF821" s="3"/>
      <c r="IG821" s="3"/>
      <c r="IH821" s="3"/>
      <c r="II821" s="3"/>
      <c r="IJ821" s="3"/>
      <c r="IK821" s="3"/>
      <c r="IL821" s="3"/>
      <c r="IM821" s="3"/>
      <c r="IN821" s="3"/>
      <c r="IO821" s="3"/>
      <c r="IP821" s="3"/>
      <c r="IQ821" s="3"/>
      <c r="IR821" s="3"/>
      <c r="IS821" s="3"/>
      <c r="IT821" s="3"/>
      <c r="IU821" s="3"/>
      <c r="IV821" s="3"/>
      <c r="IW821" s="3"/>
      <c r="IX821" s="3"/>
      <c r="IY821" s="3"/>
      <c r="IZ821" s="3"/>
      <c r="JA821" s="3"/>
      <c r="JB821" s="3"/>
      <c r="JC821" s="3"/>
      <c r="JD821" s="3"/>
      <c r="JE821" s="3"/>
      <c r="JF821" s="3"/>
      <c r="JG821" s="3"/>
      <c r="JH821" s="3"/>
      <c r="JI821" s="3"/>
      <c r="JJ821" s="3"/>
      <c r="JK821" s="3"/>
      <c r="JL821" s="3"/>
      <c r="JM821" s="3"/>
      <c r="JN821" s="3"/>
      <c r="JO821" s="3"/>
      <c r="JP821" s="3"/>
      <c r="JQ821" s="3"/>
      <c r="JR821" s="3"/>
      <c r="JS821" s="3"/>
      <c r="JT821" s="3"/>
      <c r="JU821" s="3"/>
      <c r="JV821" s="3"/>
      <c r="JW821" s="3"/>
      <c r="JX821" s="3"/>
      <c r="JY821" s="3"/>
      <c r="JZ821" s="3"/>
      <c r="KA821" s="3"/>
      <c r="KB821" s="3"/>
      <c r="KC821" s="3"/>
      <c r="KD821" s="3"/>
      <c r="KE821" s="3"/>
      <c r="KF821" s="3"/>
      <c r="KG821" s="3"/>
      <c r="KH821" s="3"/>
      <c r="KI821" s="3"/>
      <c r="KJ821" s="3"/>
      <c r="KK821" s="3"/>
      <c r="KL821" s="3"/>
      <c r="KM821" s="3"/>
      <c r="KN821" s="3"/>
      <c r="KO821" s="3"/>
      <c r="KP821" s="3"/>
      <c r="KQ821" s="3"/>
      <c r="KR821" s="3"/>
      <c r="KS821" s="3"/>
      <c r="KT821" s="3"/>
      <c r="KU821" s="3"/>
      <c r="KV821" s="3"/>
      <c r="KW821" s="3"/>
      <c r="KX821" s="3"/>
      <c r="KY821" s="3"/>
      <c r="KZ821" s="3"/>
      <c r="LA821" s="3"/>
      <c r="LB821" s="3"/>
      <c r="LC821" s="3"/>
      <c r="LD821" s="3"/>
      <c r="LE821" s="3"/>
      <c r="LF821" s="3"/>
      <c r="LG821" s="3"/>
      <c r="LH821" s="3"/>
      <c r="LI821" s="3"/>
      <c r="LJ821" s="3"/>
      <c r="LK821" s="3"/>
      <c r="LL821" s="3"/>
    </row>
    <row r="822" spans="1:324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  <c r="EZ822" s="3"/>
      <c r="FA822" s="3"/>
      <c r="FB822" s="3"/>
      <c r="FC822" s="3"/>
      <c r="FD822" s="3"/>
      <c r="FE822" s="3"/>
      <c r="FF822" s="3"/>
      <c r="FG822" s="3"/>
      <c r="FH822" s="3"/>
      <c r="FI822" s="3"/>
      <c r="FJ822" s="3"/>
      <c r="FK822" s="3"/>
      <c r="FL822" s="3"/>
      <c r="FM822" s="3"/>
      <c r="FN822" s="3"/>
      <c r="FO822" s="3"/>
      <c r="FP822" s="3"/>
      <c r="FQ822" s="3"/>
      <c r="FR822" s="3"/>
      <c r="FS822" s="3"/>
      <c r="FT822" s="3"/>
      <c r="FU822" s="3"/>
      <c r="FV822" s="3"/>
      <c r="FW822" s="3"/>
      <c r="FX822" s="3"/>
      <c r="FY822" s="3"/>
      <c r="FZ822" s="3"/>
      <c r="GA822" s="3"/>
      <c r="GB822" s="3"/>
      <c r="GC822" s="3"/>
      <c r="GD822" s="3"/>
      <c r="GE822" s="3"/>
      <c r="GF822" s="3"/>
      <c r="GG822" s="3"/>
      <c r="GH822" s="3"/>
      <c r="GI822" s="3"/>
      <c r="GJ822" s="3"/>
      <c r="GK822" s="3"/>
      <c r="GL822" s="3"/>
      <c r="GM822" s="3"/>
      <c r="GN822" s="3"/>
      <c r="GO822" s="3"/>
      <c r="GP822" s="3"/>
      <c r="GQ822" s="3"/>
      <c r="GR822" s="3"/>
      <c r="GS822" s="3"/>
      <c r="GT822" s="3"/>
      <c r="GU822" s="3"/>
      <c r="GV822" s="3"/>
      <c r="GW822" s="3"/>
      <c r="GX822" s="3"/>
      <c r="GY822" s="3"/>
      <c r="GZ822" s="3"/>
      <c r="HA822" s="3"/>
      <c r="HB822" s="3"/>
      <c r="HC822" s="3"/>
      <c r="HD822" s="3"/>
      <c r="HE822" s="3"/>
      <c r="HF822" s="3"/>
      <c r="HG822" s="3"/>
      <c r="HH822" s="3"/>
      <c r="HI822" s="3"/>
      <c r="HJ822" s="3"/>
      <c r="HK822" s="3"/>
      <c r="HL822" s="3"/>
      <c r="HM822" s="3"/>
      <c r="HN822" s="3"/>
      <c r="HO822" s="3"/>
      <c r="HP822" s="3"/>
      <c r="HQ822" s="3"/>
      <c r="HR822" s="3"/>
      <c r="HS822" s="3"/>
      <c r="HT822" s="3"/>
      <c r="HU822" s="3"/>
      <c r="HV822" s="3"/>
      <c r="HW822" s="3"/>
      <c r="HX822" s="3"/>
      <c r="HY822" s="3"/>
      <c r="HZ822" s="3"/>
      <c r="IA822" s="3"/>
      <c r="IB822" s="3"/>
      <c r="IC822" s="3"/>
      <c r="ID822" s="3"/>
      <c r="IE822" s="3"/>
      <c r="IF822" s="3"/>
      <c r="IG822" s="3"/>
      <c r="IH822" s="3"/>
      <c r="II822" s="3"/>
      <c r="IJ822" s="3"/>
      <c r="IK822" s="3"/>
      <c r="IL822" s="3"/>
      <c r="IM822" s="3"/>
      <c r="IN822" s="3"/>
      <c r="IO822" s="3"/>
      <c r="IP822" s="3"/>
      <c r="IQ822" s="3"/>
      <c r="IR822" s="3"/>
      <c r="IS822" s="3"/>
      <c r="IT822" s="3"/>
      <c r="IU822" s="3"/>
      <c r="IV822" s="3"/>
      <c r="IW822" s="3"/>
      <c r="IX822" s="3"/>
      <c r="IY822" s="3"/>
      <c r="IZ822" s="3"/>
      <c r="JA822" s="3"/>
      <c r="JB822" s="3"/>
      <c r="JC822" s="3"/>
      <c r="JD822" s="3"/>
      <c r="JE822" s="3"/>
      <c r="JF822" s="3"/>
      <c r="JG822" s="3"/>
      <c r="JH822" s="3"/>
      <c r="JI822" s="3"/>
      <c r="JJ822" s="3"/>
      <c r="JK822" s="3"/>
      <c r="JL822" s="3"/>
      <c r="JM822" s="3"/>
      <c r="JN822" s="3"/>
      <c r="JO822" s="3"/>
      <c r="JP822" s="3"/>
      <c r="JQ822" s="3"/>
      <c r="JR822" s="3"/>
      <c r="JS822" s="3"/>
      <c r="JT822" s="3"/>
      <c r="JU822" s="3"/>
      <c r="JV822" s="3"/>
      <c r="JW822" s="3"/>
      <c r="JX822" s="3"/>
      <c r="JY822" s="3"/>
      <c r="JZ822" s="3"/>
      <c r="KA822" s="3"/>
      <c r="KB822" s="3"/>
      <c r="KC822" s="3"/>
      <c r="KD822" s="3"/>
      <c r="KE822" s="3"/>
      <c r="KF822" s="3"/>
      <c r="KG822" s="3"/>
      <c r="KH822" s="3"/>
      <c r="KI822" s="3"/>
      <c r="KJ822" s="3"/>
      <c r="KK822" s="3"/>
      <c r="KL822" s="3"/>
      <c r="KM822" s="3"/>
      <c r="KN822" s="3"/>
      <c r="KO822" s="3"/>
      <c r="KP822" s="3"/>
      <c r="KQ822" s="3"/>
      <c r="KR822" s="3"/>
      <c r="KS822" s="3"/>
      <c r="KT822" s="3"/>
      <c r="KU822" s="3"/>
      <c r="KV822" s="3"/>
      <c r="KW822" s="3"/>
      <c r="KX822" s="3"/>
      <c r="KY822" s="3"/>
      <c r="KZ822" s="3"/>
      <c r="LA822" s="3"/>
      <c r="LB822" s="3"/>
      <c r="LC822" s="3"/>
      <c r="LD822" s="3"/>
      <c r="LE822" s="3"/>
      <c r="LF822" s="3"/>
      <c r="LG822" s="3"/>
      <c r="LH822" s="3"/>
      <c r="LI822" s="3"/>
      <c r="LJ822" s="3"/>
      <c r="LK822" s="3"/>
      <c r="LL822" s="3"/>
    </row>
    <row r="823" spans="1:324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  <c r="EZ823" s="3"/>
      <c r="FA823" s="3"/>
      <c r="FB823" s="3"/>
      <c r="FC823" s="3"/>
      <c r="FD823" s="3"/>
      <c r="FE823" s="3"/>
      <c r="FF823" s="3"/>
      <c r="FG823" s="3"/>
      <c r="FH823" s="3"/>
      <c r="FI823" s="3"/>
      <c r="FJ823" s="3"/>
      <c r="FK823" s="3"/>
      <c r="FL823" s="3"/>
      <c r="FM823" s="3"/>
      <c r="FN823" s="3"/>
      <c r="FO823" s="3"/>
      <c r="FP823" s="3"/>
      <c r="FQ823" s="3"/>
      <c r="FR823" s="3"/>
      <c r="FS823" s="3"/>
      <c r="FT823" s="3"/>
      <c r="FU823" s="3"/>
      <c r="FV823" s="3"/>
      <c r="FW823" s="3"/>
      <c r="FX823" s="3"/>
      <c r="FY823" s="3"/>
      <c r="FZ823" s="3"/>
      <c r="GA823" s="3"/>
      <c r="GB823" s="3"/>
      <c r="GC823" s="3"/>
      <c r="GD823" s="3"/>
      <c r="GE823" s="3"/>
      <c r="GF823" s="3"/>
      <c r="GG823" s="3"/>
      <c r="GH823" s="3"/>
      <c r="GI823" s="3"/>
      <c r="GJ823" s="3"/>
      <c r="GK823" s="3"/>
      <c r="GL823" s="3"/>
      <c r="GM823" s="3"/>
      <c r="GN823" s="3"/>
      <c r="GO823" s="3"/>
      <c r="GP823" s="3"/>
      <c r="GQ823" s="3"/>
      <c r="GR823" s="3"/>
      <c r="GS823" s="3"/>
      <c r="GT823" s="3"/>
      <c r="GU823" s="3"/>
      <c r="GV823" s="3"/>
      <c r="GW823" s="3"/>
      <c r="GX823" s="3"/>
      <c r="GY823" s="3"/>
      <c r="GZ823" s="3"/>
      <c r="HA823" s="3"/>
      <c r="HB823" s="3"/>
      <c r="HC823" s="3"/>
      <c r="HD823" s="3"/>
      <c r="HE823" s="3"/>
      <c r="HF823" s="3"/>
      <c r="HG823" s="3"/>
      <c r="HH823" s="3"/>
      <c r="HI823" s="3"/>
      <c r="HJ823" s="3"/>
      <c r="HK823" s="3"/>
      <c r="HL823" s="3"/>
      <c r="HM823" s="3"/>
      <c r="HN823" s="3"/>
      <c r="HO823" s="3"/>
      <c r="HP823" s="3"/>
      <c r="HQ823" s="3"/>
      <c r="HR823" s="3"/>
      <c r="HS823" s="3"/>
      <c r="HT823" s="3"/>
      <c r="HU823" s="3"/>
      <c r="HV823" s="3"/>
      <c r="HW823" s="3"/>
      <c r="HX823" s="3"/>
      <c r="HY823" s="3"/>
      <c r="HZ823" s="3"/>
      <c r="IA823" s="3"/>
      <c r="IB823" s="3"/>
      <c r="IC823" s="3"/>
      <c r="ID823" s="3"/>
      <c r="IE823" s="3"/>
      <c r="IF823" s="3"/>
      <c r="IG823" s="3"/>
      <c r="IH823" s="3"/>
      <c r="II823" s="3"/>
      <c r="IJ823" s="3"/>
      <c r="IK823" s="3"/>
      <c r="IL823" s="3"/>
      <c r="IM823" s="3"/>
      <c r="IN823" s="3"/>
      <c r="IO823" s="3"/>
      <c r="IP823" s="3"/>
      <c r="IQ823" s="3"/>
      <c r="IR823" s="3"/>
      <c r="IS823" s="3"/>
      <c r="IT823" s="3"/>
      <c r="IU823" s="3"/>
      <c r="IV823" s="3"/>
      <c r="IW823" s="3"/>
      <c r="IX823" s="3"/>
      <c r="IY823" s="3"/>
      <c r="IZ823" s="3"/>
      <c r="JA823" s="3"/>
      <c r="JB823" s="3"/>
      <c r="JC823" s="3"/>
      <c r="JD823" s="3"/>
      <c r="JE823" s="3"/>
      <c r="JF823" s="3"/>
      <c r="JG823" s="3"/>
      <c r="JH823" s="3"/>
      <c r="JI823" s="3"/>
      <c r="JJ823" s="3"/>
      <c r="JK823" s="3"/>
      <c r="JL823" s="3"/>
      <c r="JM823" s="3"/>
      <c r="JN823" s="3"/>
      <c r="JO823" s="3"/>
      <c r="JP823" s="3"/>
      <c r="JQ823" s="3"/>
      <c r="JR823" s="3"/>
      <c r="JS823" s="3"/>
      <c r="JT823" s="3"/>
      <c r="JU823" s="3"/>
      <c r="JV823" s="3"/>
      <c r="JW823" s="3"/>
      <c r="JX823" s="3"/>
      <c r="JY823" s="3"/>
      <c r="JZ823" s="3"/>
      <c r="KA823" s="3"/>
      <c r="KB823" s="3"/>
      <c r="KC823" s="3"/>
      <c r="KD823" s="3"/>
      <c r="KE823" s="3"/>
      <c r="KF823" s="3"/>
      <c r="KG823" s="3"/>
      <c r="KH823" s="3"/>
      <c r="KI823" s="3"/>
      <c r="KJ823" s="3"/>
      <c r="KK823" s="3"/>
      <c r="KL823" s="3"/>
      <c r="KM823" s="3"/>
      <c r="KN823" s="3"/>
      <c r="KO823" s="3"/>
      <c r="KP823" s="3"/>
      <c r="KQ823" s="3"/>
      <c r="KR823" s="3"/>
      <c r="KS823" s="3"/>
      <c r="KT823" s="3"/>
      <c r="KU823" s="3"/>
      <c r="KV823" s="3"/>
      <c r="KW823" s="3"/>
      <c r="KX823" s="3"/>
      <c r="KY823" s="3"/>
      <c r="KZ823" s="3"/>
      <c r="LA823" s="3"/>
      <c r="LB823" s="3"/>
      <c r="LC823" s="3"/>
      <c r="LD823" s="3"/>
      <c r="LE823" s="3"/>
      <c r="LF823" s="3"/>
      <c r="LG823" s="3"/>
      <c r="LH823" s="3"/>
      <c r="LI823" s="3"/>
      <c r="LJ823" s="3"/>
      <c r="LK823" s="3"/>
      <c r="LL823" s="3"/>
    </row>
    <row r="824" spans="1:3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  <c r="EZ824" s="3"/>
      <c r="FA824" s="3"/>
      <c r="FB824" s="3"/>
      <c r="FC824" s="3"/>
      <c r="FD824" s="3"/>
      <c r="FE824" s="3"/>
      <c r="FF824" s="3"/>
      <c r="FG824" s="3"/>
      <c r="FH824" s="3"/>
      <c r="FI824" s="3"/>
      <c r="FJ824" s="3"/>
      <c r="FK824" s="3"/>
      <c r="FL824" s="3"/>
      <c r="FM824" s="3"/>
      <c r="FN824" s="3"/>
      <c r="FO824" s="3"/>
      <c r="FP824" s="3"/>
      <c r="FQ824" s="3"/>
      <c r="FR824" s="3"/>
      <c r="FS824" s="3"/>
      <c r="FT824" s="3"/>
      <c r="FU824" s="3"/>
      <c r="FV824" s="3"/>
      <c r="FW824" s="3"/>
      <c r="FX824" s="3"/>
      <c r="FY824" s="3"/>
      <c r="FZ824" s="3"/>
      <c r="GA824" s="3"/>
      <c r="GB824" s="3"/>
      <c r="GC824" s="3"/>
      <c r="GD824" s="3"/>
      <c r="GE824" s="3"/>
      <c r="GF824" s="3"/>
      <c r="GG824" s="3"/>
      <c r="GH824" s="3"/>
      <c r="GI824" s="3"/>
      <c r="GJ824" s="3"/>
      <c r="GK824" s="3"/>
      <c r="GL824" s="3"/>
      <c r="GM824" s="3"/>
      <c r="GN824" s="3"/>
      <c r="GO824" s="3"/>
      <c r="GP824" s="3"/>
      <c r="GQ824" s="3"/>
      <c r="GR824" s="3"/>
      <c r="GS824" s="3"/>
      <c r="GT824" s="3"/>
      <c r="GU824" s="3"/>
      <c r="GV824" s="3"/>
      <c r="GW824" s="3"/>
      <c r="GX824" s="3"/>
      <c r="GY824" s="3"/>
      <c r="GZ824" s="3"/>
      <c r="HA824" s="3"/>
      <c r="HB824" s="3"/>
      <c r="HC824" s="3"/>
      <c r="HD824" s="3"/>
      <c r="HE824" s="3"/>
      <c r="HF824" s="3"/>
      <c r="HG824" s="3"/>
      <c r="HH824" s="3"/>
      <c r="HI824" s="3"/>
      <c r="HJ824" s="3"/>
      <c r="HK824" s="3"/>
      <c r="HL824" s="3"/>
      <c r="HM824" s="3"/>
      <c r="HN824" s="3"/>
      <c r="HO824" s="3"/>
      <c r="HP824" s="3"/>
      <c r="HQ824" s="3"/>
      <c r="HR824" s="3"/>
      <c r="HS824" s="3"/>
      <c r="HT824" s="3"/>
      <c r="HU824" s="3"/>
      <c r="HV824" s="3"/>
      <c r="HW824" s="3"/>
      <c r="HX824" s="3"/>
      <c r="HY824" s="3"/>
      <c r="HZ824" s="3"/>
      <c r="IA824" s="3"/>
      <c r="IB824" s="3"/>
      <c r="IC824" s="3"/>
      <c r="ID824" s="3"/>
      <c r="IE824" s="3"/>
      <c r="IF824" s="3"/>
      <c r="IG824" s="3"/>
      <c r="IH824" s="3"/>
      <c r="II824" s="3"/>
      <c r="IJ824" s="3"/>
      <c r="IK824" s="3"/>
      <c r="IL824" s="3"/>
      <c r="IM824" s="3"/>
      <c r="IN824" s="3"/>
      <c r="IO824" s="3"/>
      <c r="IP824" s="3"/>
      <c r="IQ824" s="3"/>
      <c r="IR824" s="3"/>
      <c r="IS824" s="3"/>
      <c r="IT824" s="3"/>
      <c r="IU824" s="3"/>
      <c r="IV824" s="3"/>
      <c r="IW824" s="3"/>
      <c r="IX824" s="3"/>
      <c r="IY824" s="3"/>
      <c r="IZ824" s="3"/>
      <c r="JA824" s="3"/>
      <c r="JB824" s="3"/>
      <c r="JC824" s="3"/>
      <c r="JD824" s="3"/>
      <c r="JE824" s="3"/>
      <c r="JF824" s="3"/>
      <c r="JG824" s="3"/>
      <c r="JH824" s="3"/>
      <c r="JI824" s="3"/>
      <c r="JJ824" s="3"/>
      <c r="JK824" s="3"/>
      <c r="JL824" s="3"/>
      <c r="JM824" s="3"/>
      <c r="JN824" s="3"/>
      <c r="JO824" s="3"/>
      <c r="JP824" s="3"/>
      <c r="JQ824" s="3"/>
      <c r="JR824" s="3"/>
      <c r="JS824" s="3"/>
      <c r="JT824" s="3"/>
      <c r="JU824" s="3"/>
      <c r="JV824" s="3"/>
      <c r="JW824" s="3"/>
      <c r="JX824" s="3"/>
      <c r="JY824" s="3"/>
      <c r="JZ824" s="3"/>
      <c r="KA824" s="3"/>
      <c r="KB824" s="3"/>
      <c r="KC824" s="3"/>
      <c r="KD824" s="3"/>
      <c r="KE824" s="3"/>
      <c r="KF824" s="3"/>
      <c r="KG824" s="3"/>
      <c r="KH824" s="3"/>
      <c r="KI824" s="3"/>
      <c r="KJ824" s="3"/>
      <c r="KK824" s="3"/>
      <c r="KL824" s="3"/>
      <c r="KM824" s="3"/>
      <c r="KN824" s="3"/>
      <c r="KO824" s="3"/>
      <c r="KP824" s="3"/>
      <c r="KQ824" s="3"/>
      <c r="KR824" s="3"/>
      <c r="KS824" s="3"/>
      <c r="KT824" s="3"/>
      <c r="KU824" s="3"/>
      <c r="KV824" s="3"/>
      <c r="KW824" s="3"/>
      <c r="KX824" s="3"/>
      <c r="KY824" s="3"/>
      <c r="KZ824" s="3"/>
      <c r="LA824" s="3"/>
      <c r="LB824" s="3"/>
      <c r="LC824" s="3"/>
      <c r="LD824" s="3"/>
      <c r="LE824" s="3"/>
      <c r="LF824" s="3"/>
      <c r="LG824" s="3"/>
      <c r="LH824" s="3"/>
      <c r="LI824" s="3"/>
      <c r="LJ824" s="3"/>
      <c r="LK824" s="3"/>
      <c r="LL824" s="3"/>
    </row>
    <row r="825" spans="1:324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  <c r="EZ825" s="3"/>
      <c r="FA825" s="3"/>
      <c r="FB825" s="3"/>
      <c r="FC825" s="3"/>
      <c r="FD825" s="3"/>
      <c r="FE825" s="3"/>
      <c r="FF825" s="3"/>
      <c r="FG825" s="3"/>
      <c r="FH825" s="3"/>
      <c r="FI825" s="3"/>
      <c r="FJ825" s="3"/>
      <c r="FK825" s="3"/>
      <c r="FL825" s="3"/>
      <c r="FM825" s="3"/>
      <c r="FN825" s="3"/>
      <c r="FO825" s="3"/>
      <c r="FP825" s="3"/>
      <c r="FQ825" s="3"/>
      <c r="FR825" s="3"/>
      <c r="FS825" s="3"/>
      <c r="FT825" s="3"/>
      <c r="FU825" s="3"/>
      <c r="FV825" s="3"/>
      <c r="FW825" s="3"/>
      <c r="FX825" s="3"/>
      <c r="FY825" s="3"/>
      <c r="FZ825" s="3"/>
      <c r="GA825" s="3"/>
      <c r="GB825" s="3"/>
      <c r="GC825" s="3"/>
      <c r="GD825" s="3"/>
      <c r="GE825" s="3"/>
      <c r="GF825" s="3"/>
      <c r="GG825" s="3"/>
      <c r="GH825" s="3"/>
      <c r="GI825" s="3"/>
      <c r="GJ825" s="3"/>
      <c r="GK825" s="3"/>
      <c r="GL825" s="3"/>
      <c r="GM825" s="3"/>
      <c r="GN825" s="3"/>
      <c r="GO825" s="3"/>
      <c r="GP825" s="3"/>
      <c r="GQ825" s="3"/>
      <c r="GR825" s="3"/>
      <c r="GS825" s="3"/>
      <c r="GT825" s="3"/>
      <c r="GU825" s="3"/>
      <c r="GV825" s="3"/>
      <c r="GW825" s="3"/>
      <c r="GX825" s="3"/>
      <c r="GY825" s="3"/>
      <c r="GZ825" s="3"/>
      <c r="HA825" s="3"/>
      <c r="HB825" s="3"/>
      <c r="HC825" s="3"/>
      <c r="HD825" s="3"/>
      <c r="HE825" s="3"/>
      <c r="HF825" s="3"/>
      <c r="HG825" s="3"/>
      <c r="HH825" s="3"/>
      <c r="HI825" s="3"/>
      <c r="HJ825" s="3"/>
      <c r="HK825" s="3"/>
      <c r="HL825" s="3"/>
      <c r="HM825" s="3"/>
      <c r="HN825" s="3"/>
      <c r="HO825" s="3"/>
      <c r="HP825" s="3"/>
      <c r="HQ825" s="3"/>
      <c r="HR825" s="3"/>
      <c r="HS825" s="3"/>
      <c r="HT825" s="3"/>
      <c r="HU825" s="3"/>
      <c r="HV825" s="3"/>
      <c r="HW825" s="3"/>
      <c r="HX825" s="3"/>
      <c r="HY825" s="3"/>
      <c r="HZ825" s="3"/>
      <c r="IA825" s="3"/>
      <c r="IB825" s="3"/>
      <c r="IC825" s="3"/>
      <c r="ID825" s="3"/>
      <c r="IE825" s="3"/>
      <c r="IF825" s="3"/>
      <c r="IG825" s="3"/>
      <c r="IH825" s="3"/>
      <c r="II825" s="3"/>
      <c r="IJ825" s="3"/>
      <c r="IK825" s="3"/>
      <c r="IL825" s="3"/>
      <c r="IM825" s="3"/>
      <c r="IN825" s="3"/>
      <c r="IO825" s="3"/>
      <c r="IP825" s="3"/>
      <c r="IQ825" s="3"/>
      <c r="IR825" s="3"/>
      <c r="IS825" s="3"/>
      <c r="IT825" s="3"/>
      <c r="IU825" s="3"/>
      <c r="IV825" s="3"/>
      <c r="IW825" s="3"/>
      <c r="IX825" s="3"/>
      <c r="IY825" s="3"/>
      <c r="IZ825" s="3"/>
      <c r="JA825" s="3"/>
      <c r="JB825" s="3"/>
      <c r="JC825" s="3"/>
      <c r="JD825" s="3"/>
      <c r="JE825" s="3"/>
      <c r="JF825" s="3"/>
      <c r="JG825" s="3"/>
      <c r="JH825" s="3"/>
      <c r="JI825" s="3"/>
      <c r="JJ825" s="3"/>
      <c r="JK825" s="3"/>
      <c r="JL825" s="3"/>
      <c r="JM825" s="3"/>
      <c r="JN825" s="3"/>
      <c r="JO825" s="3"/>
      <c r="JP825" s="3"/>
      <c r="JQ825" s="3"/>
      <c r="JR825" s="3"/>
      <c r="JS825" s="3"/>
      <c r="JT825" s="3"/>
      <c r="JU825" s="3"/>
      <c r="JV825" s="3"/>
      <c r="JW825" s="3"/>
      <c r="JX825" s="3"/>
      <c r="JY825" s="3"/>
      <c r="JZ825" s="3"/>
      <c r="KA825" s="3"/>
      <c r="KB825" s="3"/>
      <c r="KC825" s="3"/>
      <c r="KD825" s="3"/>
      <c r="KE825" s="3"/>
      <c r="KF825" s="3"/>
      <c r="KG825" s="3"/>
      <c r="KH825" s="3"/>
      <c r="KI825" s="3"/>
      <c r="KJ825" s="3"/>
      <c r="KK825" s="3"/>
      <c r="KL825" s="3"/>
      <c r="KM825" s="3"/>
      <c r="KN825" s="3"/>
      <c r="KO825" s="3"/>
      <c r="KP825" s="3"/>
      <c r="KQ825" s="3"/>
      <c r="KR825" s="3"/>
      <c r="KS825" s="3"/>
      <c r="KT825" s="3"/>
      <c r="KU825" s="3"/>
      <c r="KV825" s="3"/>
      <c r="KW825" s="3"/>
      <c r="KX825" s="3"/>
      <c r="KY825" s="3"/>
      <c r="KZ825" s="3"/>
      <c r="LA825" s="3"/>
      <c r="LB825" s="3"/>
      <c r="LC825" s="3"/>
      <c r="LD825" s="3"/>
      <c r="LE825" s="3"/>
      <c r="LF825" s="3"/>
      <c r="LG825" s="3"/>
      <c r="LH825" s="3"/>
      <c r="LI825" s="3"/>
      <c r="LJ825" s="3"/>
      <c r="LK825" s="3"/>
      <c r="LL825" s="3"/>
    </row>
    <row r="826" spans="1:324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  <c r="EZ826" s="3"/>
      <c r="FA826" s="3"/>
      <c r="FB826" s="3"/>
      <c r="FC826" s="3"/>
      <c r="FD826" s="3"/>
      <c r="FE826" s="3"/>
      <c r="FF826" s="3"/>
      <c r="FG826" s="3"/>
      <c r="FH826" s="3"/>
      <c r="FI826" s="3"/>
      <c r="FJ826" s="3"/>
      <c r="FK826" s="3"/>
      <c r="FL826" s="3"/>
      <c r="FM826" s="3"/>
      <c r="FN826" s="3"/>
      <c r="FO826" s="3"/>
      <c r="FP826" s="3"/>
      <c r="FQ826" s="3"/>
      <c r="FR826" s="3"/>
      <c r="FS826" s="3"/>
      <c r="FT826" s="3"/>
      <c r="FU826" s="3"/>
      <c r="FV826" s="3"/>
      <c r="FW826" s="3"/>
      <c r="FX826" s="3"/>
      <c r="FY826" s="3"/>
      <c r="FZ826" s="3"/>
      <c r="GA826" s="3"/>
      <c r="GB826" s="3"/>
      <c r="GC826" s="3"/>
      <c r="GD826" s="3"/>
      <c r="GE826" s="3"/>
      <c r="GF826" s="3"/>
      <c r="GG826" s="3"/>
      <c r="GH826" s="3"/>
      <c r="GI826" s="3"/>
      <c r="GJ826" s="3"/>
      <c r="GK826" s="3"/>
      <c r="GL826" s="3"/>
      <c r="GM826" s="3"/>
      <c r="GN826" s="3"/>
      <c r="GO826" s="3"/>
      <c r="GP826" s="3"/>
      <c r="GQ826" s="3"/>
      <c r="GR826" s="3"/>
      <c r="GS826" s="3"/>
      <c r="GT826" s="3"/>
      <c r="GU826" s="3"/>
      <c r="GV826" s="3"/>
      <c r="GW826" s="3"/>
      <c r="GX826" s="3"/>
      <c r="GY826" s="3"/>
      <c r="GZ826" s="3"/>
      <c r="HA826" s="3"/>
      <c r="HB826" s="3"/>
      <c r="HC826" s="3"/>
      <c r="HD826" s="3"/>
      <c r="HE826" s="3"/>
      <c r="HF826" s="3"/>
      <c r="HG826" s="3"/>
      <c r="HH826" s="3"/>
      <c r="HI826" s="3"/>
      <c r="HJ826" s="3"/>
      <c r="HK826" s="3"/>
      <c r="HL826" s="3"/>
      <c r="HM826" s="3"/>
      <c r="HN826" s="3"/>
      <c r="HO826" s="3"/>
      <c r="HP826" s="3"/>
      <c r="HQ826" s="3"/>
      <c r="HR826" s="3"/>
      <c r="HS826" s="3"/>
      <c r="HT826" s="3"/>
      <c r="HU826" s="3"/>
      <c r="HV826" s="3"/>
      <c r="HW826" s="3"/>
      <c r="HX826" s="3"/>
      <c r="HY826" s="3"/>
      <c r="HZ826" s="3"/>
      <c r="IA826" s="3"/>
      <c r="IB826" s="3"/>
      <c r="IC826" s="3"/>
      <c r="ID826" s="3"/>
      <c r="IE826" s="3"/>
      <c r="IF826" s="3"/>
      <c r="IG826" s="3"/>
      <c r="IH826" s="3"/>
      <c r="II826" s="3"/>
      <c r="IJ826" s="3"/>
      <c r="IK826" s="3"/>
      <c r="IL826" s="3"/>
      <c r="IM826" s="3"/>
      <c r="IN826" s="3"/>
      <c r="IO826" s="3"/>
      <c r="IP826" s="3"/>
      <c r="IQ826" s="3"/>
      <c r="IR826" s="3"/>
      <c r="IS826" s="3"/>
      <c r="IT826" s="3"/>
      <c r="IU826" s="3"/>
      <c r="IV826" s="3"/>
      <c r="IW826" s="3"/>
      <c r="IX826" s="3"/>
      <c r="IY826" s="3"/>
      <c r="IZ826" s="3"/>
      <c r="JA826" s="3"/>
      <c r="JB826" s="3"/>
      <c r="JC826" s="3"/>
      <c r="JD826" s="3"/>
      <c r="JE826" s="3"/>
      <c r="JF826" s="3"/>
      <c r="JG826" s="3"/>
      <c r="JH826" s="3"/>
      <c r="JI826" s="3"/>
      <c r="JJ826" s="3"/>
      <c r="JK826" s="3"/>
      <c r="JL826" s="3"/>
      <c r="JM826" s="3"/>
      <c r="JN826" s="3"/>
      <c r="JO826" s="3"/>
      <c r="JP826" s="3"/>
      <c r="JQ826" s="3"/>
      <c r="JR826" s="3"/>
      <c r="JS826" s="3"/>
      <c r="JT826" s="3"/>
      <c r="JU826" s="3"/>
      <c r="JV826" s="3"/>
      <c r="JW826" s="3"/>
      <c r="JX826" s="3"/>
      <c r="JY826" s="3"/>
      <c r="JZ826" s="3"/>
      <c r="KA826" s="3"/>
      <c r="KB826" s="3"/>
      <c r="KC826" s="3"/>
      <c r="KD826" s="3"/>
      <c r="KE826" s="3"/>
      <c r="KF826" s="3"/>
      <c r="KG826" s="3"/>
      <c r="KH826" s="3"/>
      <c r="KI826" s="3"/>
      <c r="KJ826" s="3"/>
      <c r="KK826" s="3"/>
      <c r="KL826" s="3"/>
      <c r="KM826" s="3"/>
      <c r="KN826" s="3"/>
      <c r="KO826" s="3"/>
      <c r="KP826" s="3"/>
      <c r="KQ826" s="3"/>
      <c r="KR826" s="3"/>
      <c r="KS826" s="3"/>
      <c r="KT826" s="3"/>
      <c r="KU826" s="3"/>
      <c r="KV826" s="3"/>
      <c r="KW826" s="3"/>
      <c r="KX826" s="3"/>
      <c r="KY826" s="3"/>
      <c r="KZ826" s="3"/>
      <c r="LA826" s="3"/>
      <c r="LB826" s="3"/>
      <c r="LC826" s="3"/>
      <c r="LD826" s="3"/>
      <c r="LE826" s="3"/>
      <c r="LF826" s="3"/>
      <c r="LG826" s="3"/>
      <c r="LH826" s="3"/>
      <c r="LI826" s="3"/>
      <c r="LJ826" s="3"/>
      <c r="LK826" s="3"/>
      <c r="LL826" s="3"/>
    </row>
    <row r="827" spans="1:324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  <c r="FA827" s="3"/>
      <c r="FB827" s="3"/>
      <c r="FC827" s="3"/>
      <c r="FD827" s="3"/>
      <c r="FE827" s="3"/>
      <c r="FF827" s="3"/>
      <c r="FG827" s="3"/>
      <c r="FH827" s="3"/>
      <c r="FI827" s="3"/>
      <c r="FJ827" s="3"/>
      <c r="FK827" s="3"/>
      <c r="FL827" s="3"/>
      <c r="FM827" s="3"/>
      <c r="FN827" s="3"/>
      <c r="FO827" s="3"/>
      <c r="FP827" s="3"/>
      <c r="FQ827" s="3"/>
      <c r="FR827" s="3"/>
      <c r="FS827" s="3"/>
      <c r="FT827" s="3"/>
      <c r="FU827" s="3"/>
      <c r="FV827" s="3"/>
      <c r="FW827" s="3"/>
      <c r="FX827" s="3"/>
      <c r="FY827" s="3"/>
      <c r="FZ827" s="3"/>
      <c r="GA827" s="3"/>
      <c r="GB827" s="3"/>
      <c r="GC827" s="3"/>
      <c r="GD827" s="3"/>
      <c r="GE827" s="3"/>
      <c r="GF827" s="3"/>
      <c r="GG827" s="3"/>
      <c r="GH827" s="3"/>
      <c r="GI827" s="3"/>
      <c r="GJ827" s="3"/>
      <c r="GK827" s="3"/>
      <c r="GL827" s="3"/>
      <c r="GM827" s="3"/>
      <c r="GN827" s="3"/>
      <c r="GO827" s="3"/>
      <c r="GP827" s="3"/>
      <c r="GQ827" s="3"/>
      <c r="GR827" s="3"/>
      <c r="GS827" s="3"/>
      <c r="GT827" s="3"/>
      <c r="GU827" s="3"/>
      <c r="GV827" s="3"/>
      <c r="GW827" s="3"/>
      <c r="GX827" s="3"/>
      <c r="GY827" s="3"/>
      <c r="GZ827" s="3"/>
      <c r="HA827" s="3"/>
      <c r="HB827" s="3"/>
      <c r="HC827" s="3"/>
      <c r="HD827" s="3"/>
      <c r="HE827" s="3"/>
      <c r="HF827" s="3"/>
      <c r="HG827" s="3"/>
      <c r="HH827" s="3"/>
      <c r="HI827" s="3"/>
      <c r="HJ827" s="3"/>
      <c r="HK827" s="3"/>
      <c r="HL827" s="3"/>
      <c r="HM827" s="3"/>
      <c r="HN827" s="3"/>
      <c r="HO827" s="3"/>
      <c r="HP827" s="3"/>
      <c r="HQ827" s="3"/>
      <c r="HR827" s="3"/>
      <c r="HS827" s="3"/>
      <c r="HT827" s="3"/>
      <c r="HU827" s="3"/>
      <c r="HV827" s="3"/>
      <c r="HW827" s="3"/>
      <c r="HX827" s="3"/>
      <c r="HY827" s="3"/>
      <c r="HZ827" s="3"/>
      <c r="IA827" s="3"/>
      <c r="IB827" s="3"/>
      <c r="IC827" s="3"/>
      <c r="ID827" s="3"/>
      <c r="IE827" s="3"/>
      <c r="IF827" s="3"/>
      <c r="IG827" s="3"/>
      <c r="IH827" s="3"/>
      <c r="II827" s="3"/>
      <c r="IJ827" s="3"/>
      <c r="IK827" s="3"/>
      <c r="IL827" s="3"/>
      <c r="IM827" s="3"/>
      <c r="IN827" s="3"/>
      <c r="IO827" s="3"/>
      <c r="IP827" s="3"/>
      <c r="IQ827" s="3"/>
      <c r="IR827" s="3"/>
      <c r="IS827" s="3"/>
      <c r="IT827" s="3"/>
      <c r="IU827" s="3"/>
      <c r="IV827" s="3"/>
      <c r="IW827" s="3"/>
      <c r="IX827" s="3"/>
      <c r="IY827" s="3"/>
      <c r="IZ827" s="3"/>
      <c r="JA827" s="3"/>
      <c r="JB827" s="3"/>
      <c r="JC827" s="3"/>
      <c r="JD827" s="3"/>
      <c r="JE827" s="3"/>
      <c r="JF827" s="3"/>
      <c r="JG827" s="3"/>
      <c r="JH827" s="3"/>
      <c r="JI827" s="3"/>
      <c r="JJ827" s="3"/>
      <c r="JK827" s="3"/>
      <c r="JL827" s="3"/>
      <c r="JM827" s="3"/>
      <c r="JN827" s="3"/>
      <c r="JO827" s="3"/>
      <c r="JP827" s="3"/>
      <c r="JQ827" s="3"/>
      <c r="JR827" s="3"/>
      <c r="JS827" s="3"/>
      <c r="JT827" s="3"/>
      <c r="JU827" s="3"/>
      <c r="JV827" s="3"/>
      <c r="JW827" s="3"/>
      <c r="JX827" s="3"/>
      <c r="JY827" s="3"/>
      <c r="JZ827" s="3"/>
      <c r="KA827" s="3"/>
      <c r="KB827" s="3"/>
      <c r="KC827" s="3"/>
      <c r="KD827" s="3"/>
      <c r="KE827" s="3"/>
      <c r="KF827" s="3"/>
      <c r="KG827" s="3"/>
      <c r="KH827" s="3"/>
      <c r="KI827" s="3"/>
      <c r="KJ827" s="3"/>
      <c r="KK827" s="3"/>
      <c r="KL827" s="3"/>
      <c r="KM827" s="3"/>
      <c r="KN827" s="3"/>
      <c r="KO827" s="3"/>
      <c r="KP827" s="3"/>
      <c r="KQ827" s="3"/>
      <c r="KR827" s="3"/>
      <c r="KS827" s="3"/>
      <c r="KT827" s="3"/>
      <c r="KU827" s="3"/>
      <c r="KV827" s="3"/>
      <c r="KW827" s="3"/>
      <c r="KX827" s="3"/>
      <c r="KY827" s="3"/>
      <c r="KZ827" s="3"/>
      <c r="LA827" s="3"/>
      <c r="LB827" s="3"/>
      <c r="LC827" s="3"/>
      <c r="LD827" s="3"/>
      <c r="LE827" s="3"/>
      <c r="LF827" s="3"/>
      <c r="LG827" s="3"/>
      <c r="LH827" s="3"/>
      <c r="LI827" s="3"/>
      <c r="LJ827" s="3"/>
      <c r="LK827" s="3"/>
      <c r="LL827" s="3"/>
    </row>
    <row r="828" spans="1:324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  <c r="EZ828" s="3"/>
      <c r="FA828" s="3"/>
      <c r="FB828" s="3"/>
      <c r="FC828" s="3"/>
      <c r="FD828" s="3"/>
      <c r="FE828" s="3"/>
      <c r="FF828" s="3"/>
      <c r="FG828" s="3"/>
      <c r="FH828" s="3"/>
      <c r="FI828" s="3"/>
      <c r="FJ828" s="3"/>
      <c r="FK828" s="3"/>
      <c r="FL828" s="3"/>
      <c r="FM828" s="3"/>
      <c r="FN828" s="3"/>
      <c r="FO828" s="3"/>
      <c r="FP828" s="3"/>
      <c r="FQ828" s="3"/>
      <c r="FR828" s="3"/>
      <c r="FS828" s="3"/>
      <c r="FT828" s="3"/>
      <c r="FU828" s="3"/>
      <c r="FV828" s="3"/>
      <c r="FW828" s="3"/>
      <c r="FX828" s="3"/>
      <c r="FY828" s="3"/>
      <c r="FZ828" s="3"/>
      <c r="GA828" s="3"/>
      <c r="GB828" s="3"/>
      <c r="GC828" s="3"/>
      <c r="GD828" s="3"/>
      <c r="GE828" s="3"/>
      <c r="GF828" s="3"/>
      <c r="GG828" s="3"/>
      <c r="GH828" s="3"/>
      <c r="GI828" s="3"/>
      <c r="GJ828" s="3"/>
      <c r="GK828" s="3"/>
      <c r="GL828" s="3"/>
      <c r="GM828" s="3"/>
      <c r="GN828" s="3"/>
      <c r="GO828" s="3"/>
      <c r="GP828" s="3"/>
      <c r="GQ828" s="3"/>
      <c r="GR828" s="3"/>
      <c r="GS828" s="3"/>
      <c r="GT828" s="3"/>
      <c r="GU828" s="3"/>
      <c r="GV828" s="3"/>
      <c r="GW828" s="3"/>
      <c r="GX828" s="3"/>
      <c r="GY828" s="3"/>
      <c r="GZ828" s="3"/>
      <c r="HA828" s="3"/>
      <c r="HB828" s="3"/>
      <c r="HC828" s="3"/>
      <c r="HD828" s="3"/>
      <c r="HE828" s="3"/>
      <c r="HF828" s="3"/>
      <c r="HG828" s="3"/>
      <c r="HH828" s="3"/>
      <c r="HI828" s="3"/>
      <c r="HJ828" s="3"/>
      <c r="HK828" s="3"/>
      <c r="HL828" s="3"/>
      <c r="HM828" s="3"/>
      <c r="HN828" s="3"/>
      <c r="HO828" s="3"/>
      <c r="HP828" s="3"/>
      <c r="HQ828" s="3"/>
      <c r="HR828" s="3"/>
      <c r="HS828" s="3"/>
      <c r="HT828" s="3"/>
      <c r="HU828" s="3"/>
      <c r="HV828" s="3"/>
      <c r="HW828" s="3"/>
      <c r="HX828" s="3"/>
      <c r="HY828" s="3"/>
      <c r="HZ828" s="3"/>
      <c r="IA828" s="3"/>
      <c r="IB828" s="3"/>
      <c r="IC828" s="3"/>
      <c r="ID828" s="3"/>
      <c r="IE828" s="3"/>
      <c r="IF828" s="3"/>
      <c r="IG828" s="3"/>
      <c r="IH828" s="3"/>
      <c r="II828" s="3"/>
      <c r="IJ828" s="3"/>
      <c r="IK828" s="3"/>
      <c r="IL828" s="3"/>
      <c r="IM828" s="3"/>
      <c r="IN828" s="3"/>
      <c r="IO828" s="3"/>
      <c r="IP828" s="3"/>
      <c r="IQ828" s="3"/>
      <c r="IR828" s="3"/>
      <c r="IS828" s="3"/>
      <c r="IT828" s="3"/>
      <c r="IU828" s="3"/>
      <c r="IV828" s="3"/>
      <c r="IW828" s="3"/>
      <c r="IX828" s="3"/>
      <c r="IY828" s="3"/>
      <c r="IZ828" s="3"/>
      <c r="JA828" s="3"/>
      <c r="JB828" s="3"/>
      <c r="JC828" s="3"/>
      <c r="JD828" s="3"/>
      <c r="JE828" s="3"/>
      <c r="JF828" s="3"/>
      <c r="JG828" s="3"/>
      <c r="JH828" s="3"/>
      <c r="JI828" s="3"/>
      <c r="JJ828" s="3"/>
      <c r="JK828" s="3"/>
      <c r="JL828" s="3"/>
      <c r="JM828" s="3"/>
      <c r="JN828" s="3"/>
      <c r="JO828" s="3"/>
      <c r="JP828" s="3"/>
      <c r="JQ828" s="3"/>
      <c r="JR828" s="3"/>
      <c r="JS828" s="3"/>
      <c r="JT828" s="3"/>
      <c r="JU828" s="3"/>
      <c r="JV828" s="3"/>
      <c r="JW828" s="3"/>
      <c r="JX828" s="3"/>
      <c r="JY828" s="3"/>
      <c r="JZ828" s="3"/>
      <c r="KA828" s="3"/>
      <c r="KB828" s="3"/>
      <c r="KC828" s="3"/>
      <c r="KD828" s="3"/>
      <c r="KE828" s="3"/>
      <c r="KF828" s="3"/>
      <c r="KG828" s="3"/>
      <c r="KH828" s="3"/>
      <c r="KI828" s="3"/>
      <c r="KJ828" s="3"/>
      <c r="KK828" s="3"/>
      <c r="KL828" s="3"/>
      <c r="KM828" s="3"/>
      <c r="KN828" s="3"/>
      <c r="KO828" s="3"/>
      <c r="KP828" s="3"/>
      <c r="KQ828" s="3"/>
      <c r="KR828" s="3"/>
      <c r="KS828" s="3"/>
      <c r="KT828" s="3"/>
      <c r="KU828" s="3"/>
      <c r="KV828" s="3"/>
      <c r="KW828" s="3"/>
      <c r="KX828" s="3"/>
      <c r="KY828" s="3"/>
      <c r="KZ828" s="3"/>
      <c r="LA828" s="3"/>
      <c r="LB828" s="3"/>
      <c r="LC828" s="3"/>
      <c r="LD828" s="3"/>
      <c r="LE828" s="3"/>
      <c r="LF828" s="3"/>
      <c r="LG828" s="3"/>
      <c r="LH828" s="3"/>
      <c r="LI828" s="3"/>
      <c r="LJ828" s="3"/>
      <c r="LK828" s="3"/>
      <c r="LL828" s="3"/>
    </row>
    <row r="829" spans="1:324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  <c r="FA829" s="3"/>
      <c r="FB829" s="3"/>
      <c r="FC829" s="3"/>
      <c r="FD829" s="3"/>
      <c r="FE829" s="3"/>
      <c r="FF829" s="3"/>
      <c r="FG829" s="3"/>
      <c r="FH829" s="3"/>
      <c r="FI829" s="3"/>
      <c r="FJ829" s="3"/>
      <c r="FK829" s="3"/>
      <c r="FL829" s="3"/>
      <c r="FM829" s="3"/>
      <c r="FN829" s="3"/>
      <c r="FO829" s="3"/>
      <c r="FP829" s="3"/>
      <c r="FQ829" s="3"/>
      <c r="FR829" s="3"/>
      <c r="FS829" s="3"/>
      <c r="FT829" s="3"/>
      <c r="FU829" s="3"/>
      <c r="FV829" s="3"/>
      <c r="FW829" s="3"/>
      <c r="FX829" s="3"/>
      <c r="FY829" s="3"/>
      <c r="FZ829" s="3"/>
      <c r="GA829" s="3"/>
      <c r="GB829" s="3"/>
      <c r="GC829" s="3"/>
      <c r="GD829" s="3"/>
      <c r="GE829" s="3"/>
      <c r="GF829" s="3"/>
      <c r="GG829" s="3"/>
      <c r="GH829" s="3"/>
      <c r="GI829" s="3"/>
      <c r="GJ829" s="3"/>
      <c r="GK829" s="3"/>
      <c r="GL829" s="3"/>
      <c r="GM829" s="3"/>
      <c r="GN829" s="3"/>
      <c r="GO829" s="3"/>
      <c r="GP829" s="3"/>
      <c r="GQ829" s="3"/>
      <c r="GR829" s="3"/>
      <c r="GS829" s="3"/>
      <c r="GT829" s="3"/>
      <c r="GU829" s="3"/>
      <c r="GV829" s="3"/>
      <c r="GW829" s="3"/>
      <c r="GX829" s="3"/>
      <c r="GY829" s="3"/>
      <c r="GZ829" s="3"/>
      <c r="HA829" s="3"/>
      <c r="HB829" s="3"/>
      <c r="HC829" s="3"/>
      <c r="HD829" s="3"/>
      <c r="HE829" s="3"/>
      <c r="HF829" s="3"/>
      <c r="HG829" s="3"/>
      <c r="HH829" s="3"/>
      <c r="HI829" s="3"/>
      <c r="HJ829" s="3"/>
      <c r="HK829" s="3"/>
      <c r="HL829" s="3"/>
      <c r="HM829" s="3"/>
      <c r="HN829" s="3"/>
      <c r="HO829" s="3"/>
      <c r="HP829" s="3"/>
      <c r="HQ829" s="3"/>
      <c r="HR829" s="3"/>
      <c r="HS829" s="3"/>
      <c r="HT829" s="3"/>
      <c r="HU829" s="3"/>
      <c r="HV829" s="3"/>
      <c r="HW829" s="3"/>
      <c r="HX829" s="3"/>
      <c r="HY829" s="3"/>
      <c r="HZ829" s="3"/>
      <c r="IA829" s="3"/>
      <c r="IB829" s="3"/>
      <c r="IC829" s="3"/>
      <c r="ID829" s="3"/>
      <c r="IE829" s="3"/>
      <c r="IF829" s="3"/>
      <c r="IG829" s="3"/>
      <c r="IH829" s="3"/>
      <c r="II829" s="3"/>
      <c r="IJ829" s="3"/>
      <c r="IK829" s="3"/>
      <c r="IL829" s="3"/>
      <c r="IM829" s="3"/>
      <c r="IN829" s="3"/>
      <c r="IO829" s="3"/>
      <c r="IP829" s="3"/>
      <c r="IQ829" s="3"/>
      <c r="IR829" s="3"/>
      <c r="IS829" s="3"/>
      <c r="IT829" s="3"/>
      <c r="IU829" s="3"/>
      <c r="IV829" s="3"/>
      <c r="IW829" s="3"/>
      <c r="IX829" s="3"/>
      <c r="IY829" s="3"/>
      <c r="IZ829" s="3"/>
      <c r="JA829" s="3"/>
      <c r="JB829" s="3"/>
      <c r="JC829" s="3"/>
      <c r="JD829" s="3"/>
      <c r="JE829" s="3"/>
      <c r="JF829" s="3"/>
      <c r="JG829" s="3"/>
      <c r="JH829" s="3"/>
      <c r="JI829" s="3"/>
      <c r="JJ829" s="3"/>
      <c r="JK829" s="3"/>
      <c r="JL829" s="3"/>
      <c r="JM829" s="3"/>
      <c r="JN829" s="3"/>
      <c r="JO829" s="3"/>
      <c r="JP829" s="3"/>
      <c r="JQ829" s="3"/>
      <c r="JR829" s="3"/>
      <c r="JS829" s="3"/>
      <c r="JT829" s="3"/>
      <c r="JU829" s="3"/>
      <c r="JV829" s="3"/>
      <c r="JW829" s="3"/>
      <c r="JX829" s="3"/>
      <c r="JY829" s="3"/>
      <c r="JZ829" s="3"/>
      <c r="KA829" s="3"/>
      <c r="KB829" s="3"/>
      <c r="KC829" s="3"/>
      <c r="KD829" s="3"/>
      <c r="KE829" s="3"/>
      <c r="KF829" s="3"/>
      <c r="KG829" s="3"/>
      <c r="KH829" s="3"/>
      <c r="KI829" s="3"/>
      <c r="KJ829" s="3"/>
      <c r="KK829" s="3"/>
      <c r="KL829" s="3"/>
      <c r="KM829" s="3"/>
      <c r="KN829" s="3"/>
      <c r="KO829" s="3"/>
      <c r="KP829" s="3"/>
      <c r="KQ829" s="3"/>
      <c r="KR829" s="3"/>
      <c r="KS829" s="3"/>
      <c r="KT829" s="3"/>
      <c r="KU829" s="3"/>
      <c r="KV829" s="3"/>
      <c r="KW829" s="3"/>
      <c r="KX829" s="3"/>
      <c r="KY829" s="3"/>
      <c r="KZ829" s="3"/>
      <c r="LA829" s="3"/>
      <c r="LB829" s="3"/>
      <c r="LC829" s="3"/>
      <c r="LD829" s="3"/>
      <c r="LE829" s="3"/>
      <c r="LF829" s="3"/>
      <c r="LG829" s="3"/>
      <c r="LH829" s="3"/>
      <c r="LI829" s="3"/>
      <c r="LJ829" s="3"/>
      <c r="LK829" s="3"/>
      <c r="LL829" s="3"/>
    </row>
    <row r="830" spans="1:324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  <c r="EZ830" s="3"/>
      <c r="FA830" s="3"/>
      <c r="FB830" s="3"/>
      <c r="FC830" s="3"/>
      <c r="FD830" s="3"/>
      <c r="FE830" s="3"/>
      <c r="FF830" s="3"/>
      <c r="FG830" s="3"/>
      <c r="FH830" s="3"/>
      <c r="FI830" s="3"/>
      <c r="FJ830" s="3"/>
      <c r="FK830" s="3"/>
      <c r="FL830" s="3"/>
      <c r="FM830" s="3"/>
      <c r="FN830" s="3"/>
      <c r="FO830" s="3"/>
      <c r="FP830" s="3"/>
      <c r="FQ830" s="3"/>
      <c r="FR830" s="3"/>
      <c r="FS830" s="3"/>
      <c r="FT830" s="3"/>
      <c r="FU830" s="3"/>
      <c r="FV830" s="3"/>
      <c r="FW830" s="3"/>
      <c r="FX830" s="3"/>
      <c r="FY830" s="3"/>
      <c r="FZ830" s="3"/>
      <c r="GA830" s="3"/>
      <c r="GB830" s="3"/>
      <c r="GC830" s="3"/>
      <c r="GD830" s="3"/>
      <c r="GE830" s="3"/>
      <c r="GF830" s="3"/>
      <c r="GG830" s="3"/>
      <c r="GH830" s="3"/>
      <c r="GI830" s="3"/>
      <c r="GJ830" s="3"/>
      <c r="GK830" s="3"/>
      <c r="GL830" s="3"/>
      <c r="GM830" s="3"/>
      <c r="GN830" s="3"/>
      <c r="GO830" s="3"/>
      <c r="GP830" s="3"/>
      <c r="GQ830" s="3"/>
      <c r="GR830" s="3"/>
      <c r="GS830" s="3"/>
      <c r="GT830" s="3"/>
      <c r="GU830" s="3"/>
      <c r="GV830" s="3"/>
      <c r="GW830" s="3"/>
      <c r="GX830" s="3"/>
      <c r="GY830" s="3"/>
      <c r="GZ830" s="3"/>
      <c r="HA830" s="3"/>
      <c r="HB830" s="3"/>
      <c r="HC830" s="3"/>
      <c r="HD830" s="3"/>
      <c r="HE830" s="3"/>
      <c r="HF830" s="3"/>
      <c r="HG830" s="3"/>
      <c r="HH830" s="3"/>
      <c r="HI830" s="3"/>
      <c r="HJ830" s="3"/>
      <c r="HK830" s="3"/>
      <c r="HL830" s="3"/>
      <c r="HM830" s="3"/>
      <c r="HN830" s="3"/>
      <c r="HO830" s="3"/>
      <c r="HP830" s="3"/>
      <c r="HQ830" s="3"/>
      <c r="HR830" s="3"/>
      <c r="HS830" s="3"/>
      <c r="HT830" s="3"/>
      <c r="HU830" s="3"/>
      <c r="HV830" s="3"/>
      <c r="HW830" s="3"/>
      <c r="HX830" s="3"/>
      <c r="HY830" s="3"/>
      <c r="HZ830" s="3"/>
      <c r="IA830" s="3"/>
      <c r="IB830" s="3"/>
      <c r="IC830" s="3"/>
      <c r="ID830" s="3"/>
      <c r="IE830" s="3"/>
      <c r="IF830" s="3"/>
      <c r="IG830" s="3"/>
      <c r="IH830" s="3"/>
      <c r="II830" s="3"/>
      <c r="IJ830" s="3"/>
      <c r="IK830" s="3"/>
      <c r="IL830" s="3"/>
      <c r="IM830" s="3"/>
      <c r="IN830" s="3"/>
      <c r="IO830" s="3"/>
      <c r="IP830" s="3"/>
      <c r="IQ830" s="3"/>
      <c r="IR830" s="3"/>
      <c r="IS830" s="3"/>
      <c r="IT830" s="3"/>
      <c r="IU830" s="3"/>
      <c r="IV830" s="3"/>
      <c r="IW830" s="3"/>
      <c r="IX830" s="3"/>
      <c r="IY830" s="3"/>
      <c r="IZ830" s="3"/>
      <c r="JA830" s="3"/>
      <c r="JB830" s="3"/>
      <c r="JC830" s="3"/>
      <c r="JD830" s="3"/>
      <c r="JE830" s="3"/>
      <c r="JF830" s="3"/>
      <c r="JG830" s="3"/>
      <c r="JH830" s="3"/>
      <c r="JI830" s="3"/>
      <c r="JJ830" s="3"/>
      <c r="JK830" s="3"/>
      <c r="JL830" s="3"/>
      <c r="JM830" s="3"/>
      <c r="JN830" s="3"/>
      <c r="JO830" s="3"/>
      <c r="JP830" s="3"/>
      <c r="JQ830" s="3"/>
      <c r="JR830" s="3"/>
      <c r="JS830" s="3"/>
      <c r="JT830" s="3"/>
      <c r="JU830" s="3"/>
      <c r="JV830" s="3"/>
      <c r="JW830" s="3"/>
      <c r="JX830" s="3"/>
      <c r="JY830" s="3"/>
      <c r="JZ830" s="3"/>
      <c r="KA830" s="3"/>
      <c r="KB830" s="3"/>
      <c r="KC830" s="3"/>
      <c r="KD830" s="3"/>
      <c r="KE830" s="3"/>
      <c r="KF830" s="3"/>
      <c r="KG830" s="3"/>
      <c r="KH830" s="3"/>
      <c r="KI830" s="3"/>
      <c r="KJ830" s="3"/>
      <c r="KK830" s="3"/>
      <c r="KL830" s="3"/>
      <c r="KM830" s="3"/>
      <c r="KN830" s="3"/>
      <c r="KO830" s="3"/>
      <c r="KP830" s="3"/>
      <c r="KQ830" s="3"/>
      <c r="KR830" s="3"/>
      <c r="KS830" s="3"/>
      <c r="KT830" s="3"/>
      <c r="KU830" s="3"/>
      <c r="KV830" s="3"/>
      <c r="KW830" s="3"/>
      <c r="KX830" s="3"/>
      <c r="KY830" s="3"/>
      <c r="KZ830" s="3"/>
      <c r="LA830" s="3"/>
      <c r="LB830" s="3"/>
      <c r="LC830" s="3"/>
      <c r="LD830" s="3"/>
      <c r="LE830" s="3"/>
      <c r="LF830" s="3"/>
      <c r="LG830" s="3"/>
      <c r="LH830" s="3"/>
      <c r="LI830" s="3"/>
      <c r="LJ830" s="3"/>
      <c r="LK830" s="3"/>
      <c r="LL830" s="3"/>
    </row>
    <row r="831" spans="1:324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  <c r="FA831" s="3"/>
      <c r="FB831" s="3"/>
      <c r="FC831" s="3"/>
      <c r="FD831" s="3"/>
      <c r="FE831" s="3"/>
      <c r="FF831" s="3"/>
      <c r="FG831" s="3"/>
      <c r="FH831" s="3"/>
      <c r="FI831" s="3"/>
      <c r="FJ831" s="3"/>
      <c r="FK831" s="3"/>
      <c r="FL831" s="3"/>
      <c r="FM831" s="3"/>
      <c r="FN831" s="3"/>
      <c r="FO831" s="3"/>
      <c r="FP831" s="3"/>
      <c r="FQ831" s="3"/>
      <c r="FR831" s="3"/>
      <c r="FS831" s="3"/>
      <c r="FT831" s="3"/>
      <c r="FU831" s="3"/>
      <c r="FV831" s="3"/>
      <c r="FW831" s="3"/>
      <c r="FX831" s="3"/>
      <c r="FY831" s="3"/>
      <c r="FZ831" s="3"/>
      <c r="GA831" s="3"/>
      <c r="GB831" s="3"/>
      <c r="GC831" s="3"/>
      <c r="GD831" s="3"/>
      <c r="GE831" s="3"/>
      <c r="GF831" s="3"/>
      <c r="GG831" s="3"/>
      <c r="GH831" s="3"/>
      <c r="GI831" s="3"/>
      <c r="GJ831" s="3"/>
      <c r="GK831" s="3"/>
      <c r="GL831" s="3"/>
      <c r="GM831" s="3"/>
      <c r="GN831" s="3"/>
      <c r="GO831" s="3"/>
      <c r="GP831" s="3"/>
      <c r="GQ831" s="3"/>
      <c r="GR831" s="3"/>
      <c r="GS831" s="3"/>
      <c r="GT831" s="3"/>
      <c r="GU831" s="3"/>
      <c r="GV831" s="3"/>
      <c r="GW831" s="3"/>
      <c r="GX831" s="3"/>
      <c r="GY831" s="3"/>
      <c r="GZ831" s="3"/>
      <c r="HA831" s="3"/>
      <c r="HB831" s="3"/>
      <c r="HC831" s="3"/>
      <c r="HD831" s="3"/>
      <c r="HE831" s="3"/>
      <c r="HF831" s="3"/>
      <c r="HG831" s="3"/>
      <c r="HH831" s="3"/>
      <c r="HI831" s="3"/>
      <c r="HJ831" s="3"/>
      <c r="HK831" s="3"/>
      <c r="HL831" s="3"/>
      <c r="HM831" s="3"/>
      <c r="HN831" s="3"/>
      <c r="HO831" s="3"/>
      <c r="HP831" s="3"/>
      <c r="HQ831" s="3"/>
      <c r="HR831" s="3"/>
      <c r="HS831" s="3"/>
      <c r="HT831" s="3"/>
      <c r="HU831" s="3"/>
      <c r="HV831" s="3"/>
      <c r="HW831" s="3"/>
      <c r="HX831" s="3"/>
      <c r="HY831" s="3"/>
      <c r="HZ831" s="3"/>
      <c r="IA831" s="3"/>
      <c r="IB831" s="3"/>
      <c r="IC831" s="3"/>
      <c r="ID831" s="3"/>
      <c r="IE831" s="3"/>
      <c r="IF831" s="3"/>
      <c r="IG831" s="3"/>
      <c r="IH831" s="3"/>
      <c r="II831" s="3"/>
      <c r="IJ831" s="3"/>
      <c r="IK831" s="3"/>
      <c r="IL831" s="3"/>
      <c r="IM831" s="3"/>
      <c r="IN831" s="3"/>
      <c r="IO831" s="3"/>
      <c r="IP831" s="3"/>
      <c r="IQ831" s="3"/>
      <c r="IR831" s="3"/>
      <c r="IS831" s="3"/>
      <c r="IT831" s="3"/>
      <c r="IU831" s="3"/>
      <c r="IV831" s="3"/>
      <c r="IW831" s="3"/>
      <c r="IX831" s="3"/>
      <c r="IY831" s="3"/>
      <c r="IZ831" s="3"/>
      <c r="JA831" s="3"/>
      <c r="JB831" s="3"/>
      <c r="JC831" s="3"/>
      <c r="JD831" s="3"/>
      <c r="JE831" s="3"/>
      <c r="JF831" s="3"/>
      <c r="JG831" s="3"/>
      <c r="JH831" s="3"/>
      <c r="JI831" s="3"/>
      <c r="JJ831" s="3"/>
      <c r="JK831" s="3"/>
      <c r="JL831" s="3"/>
      <c r="JM831" s="3"/>
      <c r="JN831" s="3"/>
      <c r="JO831" s="3"/>
      <c r="JP831" s="3"/>
      <c r="JQ831" s="3"/>
      <c r="JR831" s="3"/>
      <c r="JS831" s="3"/>
      <c r="JT831" s="3"/>
      <c r="JU831" s="3"/>
      <c r="JV831" s="3"/>
      <c r="JW831" s="3"/>
      <c r="JX831" s="3"/>
      <c r="JY831" s="3"/>
      <c r="JZ831" s="3"/>
      <c r="KA831" s="3"/>
      <c r="KB831" s="3"/>
      <c r="KC831" s="3"/>
      <c r="KD831" s="3"/>
      <c r="KE831" s="3"/>
      <c r="KF831" s="3"/>
      <c r="KG831" s="3"/>
      <c r="KH831" s="3"/>
      <c r="KI831" s="3"/>
      <c r="KJ831" s="3"/>
      <c r="KK831" s="3"/>
      <c r="KL831" s="3"/>
      <c r="KM831" s="3"/>
      <c r="KN831" s="3"/>
      <c r="KO831" s="3"/>
      <c r="KP831" s="3"/>
      <c r="KQ831" s="3"/>
      <c r="KR831" s="3"/>
      <c r="KS831" s="3"/>
      <c r="KT831" s="3"/>
      <c r="KU831" s="3"/>
      <c r="KV831" s="3"/>
      <c r="KW831" s="3"/>
      <c r="KX831" s="3"/>
      <c r="KY831" s="3"/>
      <c r="KZ831" s="3"/>
      <c r="LA831" s="3"/>
      <c r="LB831" s="3"/>
      <c r="LC831" s="3"/>
      <c r="LD831" s="3"/>
      <c r="LE831" s="3"/>
      <c r="LF831" s="3"/>
      <c r="LG831" s="3"/>
      <c r="LH831" s="3"/>
      <c r="LI831" s="3"/>
      <c r="LJ831" s="3"/>
      <c r="LK831" s="3"/>
      <c r="LL831" s="3"/>
    </row>
    <row r="832" spans="1:324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  <c r="EZ832" s="3"/>
      <c r="FA832" s="3"/>
      <c r="FB832" s="3"/>
      <c r="FC832" s="3"/>
      <c r="FD832" s="3"/>
      <c r="FE832" s="3"/>
      <c r="FF832" s="3"/>
      <c r="FG832" s="3"/>
      <c r="FH832" s="3"/>
      <c r="FI832" s="3"/>
      <c r="FJ832" s="3"/>
      <c r="FK832" s="3"/>
      <c r="FL832" s="3"/>
      <c r="FM832" s="3"/>
      <c r="FN832" s="3"/>
      <c r="FO832" s="3"/>
      <c r="FP832" s="3"/>
      <c r="FQ832" s="3"/>
      <c r="FR832" s="3"/>
      <c r="FS832" s="3"/>
      <c r="FT832" s="3"/>
      <c r="FU832" s="3"/>
      <c r="FV832" s="3"/>
      <c r="FW832" s="3"/>
      <c r="FX832" s="3"/>
      <c r="FY832" s="3"/>
      <c r="FZ832" s="3"/>
      <c r="GA832" s="3"/>
      <c r="GB832" s="3"/>
      <c r="GC832" s="3"/>
      <c r="GD832" s="3"/>
      <c r="GE832" s="3"/>
      <c r="GF832" s="3"/>
      <c r="GG832" s="3"/>
      <c r="GH832" s="3"/>
      <c r="GI832" s="3"/>
      <c r="GJ832" s="3"/>
      <c r="GK832" s="3"/>
      <c r="GL832" s="3"/>
      <c r="GM832" s="3"/>
      <c r="GN832" s="3"/>
      <c r="GO832" s="3"/>
      <c r="GP832" s="3"/>
      <c r="GQ832" s="3"/>
      <c r="GR832" s="3"/>
      <c r="GS832" s="3"/>
      <c r="GT832" s="3"/>
      <c r="GU832" s="3"/>
      <c r="GV832" s="3"/>
      <c r="GW832" s="3"/>
      <c r="GX832" s="3"/>
      <c r="GY832" s="3"/>
      <c r="GZ832" s="3"/>
      <c r="HA832" s="3"/>
      <c r="HB832" s="3"/>
      <c r="HC832" s="3"/>
      <c r="HD832" s="3"/>
      <c r="HE832" s="3"/>
      <c r="HF832" s="3"/>
      <c r="HG832" s="3"/>
      <c r="HH832" s="3"/>
      <c r="HI832" s="3"/>
      <c r="HJ832" s="3"/>
      <c r="HK832" s="3"/>
      <c r="HL832" s="3"/>
      <c r="HM832" s="3"/>
      <c r="HN832" s="3"/>
      <c r="HO832" s="3"/>
      <c r="HP832" s="3"/>
      <c r="HQ832" s="3"/>
      <c r="HR832" s="3"/>
      <c r="HS832" s="3"/>
      <c r="HT832" s="3"/>
      <c r="HU832" s="3"/>
      <c r="HV832" s="3"/>
      <c r="HW832" s="3"/>
      <c r="HX832" s="3"/>
      <c r="HY832" s="3"/>
      <c r="HZ832" s="3"/>
      <c r="IA832" s="3"/>
      <c r="IB832" s="3"/>
      <c r="IC832" s="3"/>
      <c r="ID832" s="3"/>
      <c r="IE832" s="3"/>
      <c r="IF832" s="3"/>
      <c r="IG832" s="3"/>
      <c r="IH832" s="3"/>
      <c r="II832" s="3"/>
      <c r="IJ832" s="3"/>
      <c r="IK832" s="3"/>
      <c r="IL832" s="3"/>
      <c r="IM832" s="3"/>
      <c r="IN832" s="3"/>
      <c r="IO832" s="3"/>
      <c r="IP832" s="3"/>
      <c r="IQ832" s="3"/>
      <c r="IR832" s="3"/>
      <c r="IS832" s="3"/>
      <c r="IT832" s="3"/>
      <c r="IU832" s="3"/>
      <c r="IV832" s="3"/>
      <c r="IW832" s="3"/>
      <c r="IX832" s="3"/>
      <c r="IY832" s="3"/>
      <c r="IZ832" s="3"/>
      <c r="JA832" s="3"/>
      <c r="JB832" s="3"/>
      <c r="JC832" s="3"/>
      <c r="JD832" s="3"/>
      <c r="JE832" s="3"/>
      <c r="JF832" s="3"/>
      <c r="JG832" s="3"/>
      <c r="JH832" s="3"/>
      <c r="JI832" s="3"/>
      <c r="JJ832" s="3"/>
      <c r="JK832" s="3"/>
      <c r="JL832" s="3"/>
      <c r="JM832" s="3"/>
      <c r="JN832" s="3"/>
      <c r="JO832" s="3"/>
      <c r="JP832" s="3"/>
      <c r="JQ832" s="3"/>
      <c r="JR832" s="3"/>
      <c r="JS832" s="3"/>
      <c r="JT832" s="3"/>
      <c r="JU832" s="3"/>
      <c r="JV832" s="3"/>
      <c r="JW832" s="3"/>
      <c r="JX832" s="3"/>
      <c r="JY832" s="3"/>
      <c r="JZ832" s="3"/>
      <c r="KA832" s="3"/>
      <c r="KB832" s="3"/>
      <c r="KC832" s="3"/>
      <c r="KD832" s="3"/>
      <c r="KE832" s="3"/>
      <c r="KF832" s="3"/>
      <c r="KG832" s="3"/>
      <c r="KH832" s="3"/>
      <c r="KI832" s="3"/>
      <c r="KJ832" s="3"/>
      <c r="KK832" s="3"/>
      <c r="KL832" s="3"/>
      <c r="KM832" s="3"/>
      <c r="KN832" s="3"/>
      <c r="KO832" s="3"/>
      <c r="KP832" s="3"/>
      <c r="KQ832" s="3"/>
      <c r="KR832" s="3"/>
      <c r="KS832" s="3"/>
      <c r="KT832" s="3"/>
      <c r="KU832" s="3"/>
      <c r="KV832" s="3"/>
      <c r="KW832" s="3"/>
      <c r="KX832" s="3"/>
      <c r="KY832" s="3"/>
      <c r="KZ832" s="3"/>
      <c r="LA832" s="3"/>
      <c r="LB832" s="3"/>
      <c r="LC832" s="3"/>
      <c r="LD832" s="3"/>
      <c r="LE832" s="3"/>
      <c r="LF832" s="3"/>
      <c r="LG832" s="3"/>
      <c r="LH832" s="3"/>
      <c r="LI832" s="3"/>
      <c r="LJ832" s="3"/>
      <c r="LK832" s="3"/>
      <c r="LL832" s="3"/>
    </row>
    <row r="833" spans="1:324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  <c r="FA833" s="3"/>
      <c r="FB833" s="3"/>
      <c r="FC833" s="3"/>
      <c r="FD833" s="3"/>
      <c r="FE833" s="3"/>
      <c r="FF833" s="3"/>
      <c r="FG833" s="3"/>
      <c r="FH833" s="3"/>
      <c r="FI833" s="3"/>
      <c r="FJ833" s="3"/>
      <c r="FK833" s="3"/>
      <c r="FL833" s="3"/>
      <c r="FM833" s="3"/>
      <c r="FN833" s="3"/>
      <c r="FO833" s="3"/>
      <c r="FP833" s="3"/>
      <c r="FQ833" s="3"/>
      <c r="FR833" s="3"/>
      <c r="FS833" s="3"/>
      <c r="FT833" s="3"/>
      <c r="FU833" s="3"/>
      <c r="FV833" s="3"/>
      <c r="FW833" s="3"/>
      <c r="FX833" s="3"/>
      <c r="FY833" s="3"/>
      <c r="FZ833" s="3"/>
      <c r="GA833" s="3"/>
      <c r="GB833" s="3"/>
      <c r="GC833" s="3"/>
      <c r="GD833" s="3"/>
      <c r="GE833" s="3"/>
      <c r="GF833" s="3"/>
      <c r="GG833" s="3"/>
      <c r="GH833" s="3"/>
      <c r="GI833" s="3"/>
      <c r="GJ833" s="3"/>
      <c r="GK833" s="3"/>
      <c r="GL833" s="3"/>
      <c r="GM833" s="3"/>
      <c r="GN833" s="3"/>
      <c r="GO833" s="3"/>
      <c r="GP833" s="3"/>
      <c r="GQ833" s="3"/>
      <c r="GR833" s="3"/>
      <c r="GS833" s="3"/>
      <c r="GT833" s="3"/>
      <c r="GU833" s="3"/>
      <c r="GV833" s="3"/>
      <c r="GW833" s="3"/>
      <c r="GX833" s="3"/>
      <c r="GY833" s="3"/>
      <c r="GZ833" s="3"/>
      <c r="HA833" s="3"/>
      <c r="HB833" s="3"/>
      <c r="HC833" s="3"/>
      <c r="HD833" s="3"/>
      <c r="HE833" s="3"/>
      <c r="HF833" s="3"/>
      <c r="HG833" s="3"/>
      <c r="HH833" s="3"/>
      <c r="HI833" s="3"/>
      <c r="HJ833" s="3"/>
      <c r="HK833" s="3"/>
      <c r="HL833" s="3"/>
      <c r="HM833" s="3"/>
      <c r="HN833" s="3"/>
      <c r="HO833" s="3"/>
      <c r="HP833" s="3"/>
      <c r="HQ833" s="3"/>
      <c r="HR833" s="3"/>
      <c r="HS833" s="3"/>
      <c r="HT833" s="3"/>
      <c r="HU833" s="3"/>
      <c r="HV833" s="3"/>
      <c r="HW833" s="3"/>
      <c r="HX833" s="3"/>
      <c r="HY833" s="3"/>
      <c r="HZ833" s="3"/>
      <c r="IA833" s="3"/>
      <c r="IB833" s="3"/>
      <c r="IC833" s="3"/>
      <c r="ID833" s="3"/>
      <c r="IE833" s="3"/>
      <c r="IF833" s="3"/>
      <c r="IG833" s="3"/>
      <c r="IH833" s="3"/>
      <c r="II833" s="3"/>
      <c r="IJ833" s="3"/>
      <c r="IK833" s="3"/>
      <c r="IL833" s="3"/>
      <c r="IM833" s="3"/>
      <c r="IN833" s="3"/>
      <c r="IO833" s="3"/>
      <c r="IP833" s="3"/>
      <c r="IQ833" s="3"/>
      <c r="IR833" s="3"/>
      <c r="IS833" s="3"/>
      <c r="IT833" s="3"/>
      <c r="IU833" s="3"/>
      <c r="IV833" s="3"/>
      <c r="IW833" s="3"/>
      <c r="IX833" s="3"/>
      <c r="IY833" s="3"/>
      <c r="IZ833" s="3"/>
      <c r="JA833" s="3"/>
      <c r="JB833" s="3"/>
      <c r="JC833" s="3"/>
      <c r="JD833" s="3"/>
      <c r="JE833" s="3"/>
      <c r="JF833" s="3"/>
      <c r="JG833" s="3"/>
      <c r="JH833" s="3"/>
      <c r="JI833" s="3"/>
      <c r="JJ833" s="3"/>
      <c r="JK833" s="3"/>
      <c r="JL833" s="3"/>
      <c r="JM833" s="3"/>
      <c r="JN833" s="3"/>
      <c r="JO833" s="3"/>
      <c r="JP833" s="3"/>
      <c r="JQ833" s="3"/>
      <c r="JR833" s="3"/>
      <c r="JS833" s="3"/>
      <c r="JT833" s="3"/>
      <c r="JU833" s="3"/>
      <c r="JV833" s="3"/>
      <c r="JW833" s="3"/>
      <c r="JX833" s="3"/>
      <c r="JY833" s="3"/>
      <c r="JZ833" s="3"/>
      <c r="KA833" s="3"/>
      <c r="KB833" s="3"/>
      <c r="KC833" s="3"/>
      <c r="KD833" s="3"/>
      <c r="KE833" s="3"/>
      <c r="KF833" s="3"/>
      <c r="KG833" s="3"/>
      <c r="KH833" s="3"/>
      <c r="KI833" s="3"/>
      <c r="KJ833" s="3"/>
      <c r="KK833" s="3"/>
      <c r="KL833" s="3"/>
      <c r="KM833" s="3"/>
      <c r="KN833" s="3"/>
      <c r="KO833" s="3"/>
      <c r="KP833" s="3"/>
      <c r="KQ833" s="3"/>
      <c r="KR833" s="3"/>
      <c r="KS833" s="3"/>
      <c r="KT833" s="3"/>
      <c r="KU833" s="3"/>
      <c r="KV833" s="3"/>
      <c r="KW833" s="3"/>
      <c r="KX833" s="3"/>
      <c r="KY833" s="3"/>
      <c r="KZ833" s="3"/>
      <c r="LA833" s="3"/>
      <c r="LB833" s="3"/>
      <c r="LC833" s="3"/>
      <c r="LD833" s="3"/>
      <c r="LE833" s="3"/>
      <c r="LF833" s="3"/>
      <c r="LG833" s="3"/>
      <c r="LH833" s="3"/>
      <c r="LI833" s="3"/>
      <c r="LJ833" s="3"/>
      <c r="LK833" s="3"/>
      <c r="LL833" s="3"/>
    </row>
    <row r="834" spans="1:32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  <c r="IF834" s="3"/>
      <c r="IG834" s="3"/>
      <c r="IH834" s="3"/>
      <c r="II834" s="3"/>
      <c r="IJ834" s="3"/>
      <c r="IK834" s="3"/>
      <c r="IL834" s="3"/>
      <c r="IM834" s="3"/>
      <c r="IN834" s="3"/>
      <c r="IO834" s="3"/>
      <c r="IP834" s="3"/>
      <c r="IQ834" s="3"/>
      <c r="IR834" s="3"/>
      <c r="IS834" s="3"/>
      <c r="IT834" s="3"/>
      <c r="IU834" s="3"/>
      <c r="IV834" s="3"/>
      <c r="IW834" s="3"/>
      <c r="IX834" s="3"/>
      <c r="IY834" s="3"/>
      <c r="IZ834" s="3"/>
      <c r="JA834" s="3"/>
      <c r="JB834" s="3"/>
      <c r="JC834" s="3"/>
      <c r="JD834" s="3"/>
      <c r="JE834" s="3"/>
      <c r="JF834" s="3"/>
      <c r="JG834" s="3"/>
      <c r="JH834" s="3"/>
      <c r="JI834" s="3"/>
      <c r="JJ834" s="3"/>
      <c r="JK834" s="3"/>
      <c r="JL834" s="3"/>
      <c r="JM834" s="3"/>
      <c r="JN834" s="3"/>
      <c r="JO834" s="3"/>
      <c r="JP834" s="3"/>
      <c r="JQ834" s="3"/>
      <c r="JR834" s="3"/>
      <c r="JS834" s="3"/>
      <c r="JT834" s="3"/>
      <c r="JU834" s="3"/>
      <c r="JV834" s="3"/>
      <c r="JW834" s="3"/>
      <c r="JX834" s="3"/>
      <c r="JY834" s="3"/>
      <c r="JZ834" s="3"/>
      <c r="KA834" s="3"/>
      <c r="KB834" s="3"/>
      <c r="KC834" s="3"/>
      <c r="KD834" s="3"/>
      <c r="KE834" s="3"/>
      <c r="KF834" s="3"/>
      <c r="KG834" s="3"/>
      <c r="KH834" s="3"/>
      <c r="KI834" s="3"/>
      <c r="KJ834" s="3"/>
      <c r="KK834" s="3"/>
      <c r="KL834" s="3"/>
      <c r="KM834" s="3"/>
      <c r="KN834" s="3"/>
      <c r="KO834" s="3"/>
      <c r="KP834" s="3"/>
      <c r="KQ834" s="3"/>
      <c r="KR834" s="3"/>
      <c r="KS834" s="3"/>
      <c r="KT834" s="3"/>
      <c r="KU834" s="3"/>
      <c r="KV834" s="3"/>
      <c r="KW834" s="3"/>
      <c r="KX834" s="3"/>
      <c r="KY834" s="3"/>
      <c r="KZ834" s="3"/>
      <c r="LA834" s="3"/>
      <c r="LB834" s="3"/>
      <c r="LC834" s="3"/>
      <c r="LD834" s="3"/>
      <c r="LE834" s="3"/>
      <c r="LF834" s="3"/>
      <c r="LG834" s="3"/>
      <c r="LH834" s="3"/>
      <c r="LI834" s="3"/>
      <c r="LJ834" s="3"/>
      <c r="LK834" s="3"/>
      <c r="LL834" s="3"/>
    </row>
    <row r="835" spans="1:324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  <c r="IQ835" s="3"/>
      <c r="IR835" s="3"/>
      <c r="IS835" s="3"/>
      <c r="IT835" s="3"/>
      <c r="IU835" s="3"/>
      <c r="IV835" s="3"/>
      <c r="IW835" s="3"/>
      <c r="IX835" s="3"/>
      <c r="IY835" s="3"/>
      <c r="IZ835" s="3"/>
      <c r="JA835" s="3"/>
      <c r="JB835" s="3"/>
      <c r="JC835" s="3"/>
      <c r="JD835" s="3"/>
      <c r="JE835" s="3"/>
      <c r="JF835" s="3"/>
      <c r="JG835" s="3"/>
      <c r="JH835" s="3"/>
      <c r="JI835" s="3"/>
      <c r="JJ835" s="3"/>
      <c r="JK835" s="3"/>
      <c r="JL835" s="3"/>
      <c r="JM835" s="3"/>
      <c r="JN835" s="3"/>
      <c r="JO835" s="3"/>
      <c r="JP835" s="3"/>
      <c r="JQ835" s="3"/>
      <c r="JR835" s="3"/>
      <c r="JS835" s="3"/>
      <c r="JT835" s="3"/>
      <c r="JU835" s="3"/>
      <c r="JV835" s="3"/>
      <c r="JW835" s="3"/>
      <c r="JX835" s="3"/>
      <c r="JY835" s="3"/>
      <c r="JZ835" s="3"/>
      <c r="KA835" s="3"/>
      <c r="KB835" s="3"/>
      <c r="KC835" s="3"/>
      <c r="KD835" s="3"/>
      <c r="KE835" s="3"/>
      <c r="KF835" s="3"/>
      <c r="KG835" s="3"/>
      <c r="KH835" s="3"/>
      <c r="KI835" s="3"/>
      <c r="KJ835" s="3"/>
      <c r="KK835" s="3"/>
      <c r="KL835" s="3"/>
      <c r="KM835" s="3"/>
      <c r="KN835" s="3"/>
      <c r="KO835" s="3"/>
      <c r="KP835" s="3"/>
      <c r="KQ835" s="3"/>
      <c r="KR835" s="3"/>
      <c r="KS835" s="3"/>
      <c r="KT835" s="3"/>
      <c r="KU835" s="3"/>
      <c r="KV835" s="3"/>
      <c r="KW835" s="3"/>
      <c r="KX835" s="3"/>
      <c r="KY835" s="3"/>
      <c r="KZ835" s="3"/>
      <c r="LA835" s="3"/>
      <c r="LB835" s="3"/>
      <c r="LC835" s="3"/>
      <c r="LD835" s="3"/>
      <c r="LE835" s="3"/>
      <c r="LF835" s="3"/>
      <c r="LG835" s="3"/>
      <c r="LH835" s="3"/>
      <c r="LI835" s="3"/>
      <c r="LJ835" s="3"/>
      <c r="LK835" s="3"/>
      <c r="LL835" s="3"/>
    </row>
    <row r="836" spans="1:324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  <c r="FA836" s="3"/>
      <c r="FB836" s="3"/>
      <c r="FC836" s="3"/>
      <c r="FD836" s="3"/>
      <c r="FE836" s="3"/>
      <c r="FF836" s="3"/>
      <c r="FG836" s="3"/>
      <c r="FH836" s="3"/>
      <c r="FI836" s="3"/>
      <c r="FJ836" s="3"/>
      <c r="FK836" s="3"/>
      <c r="FL836" s="3"/>
      <c r="FM836" s="3"/>
      <c r="FN836" s="3"/>
      <c r="FO836" s="3"/>
      <c r="FP836" s="3"/>
      <c r="FQ836" s="3"/>
      <c r="FR836" s="3"/>
      <c r="FS836" s="3"/>
      <c r="FT836" s="3"/>
      <c r="FU836" s="3"/>
      <c r="FV836" s="3"/>
      <c r="FW836" s="3"/>
      <c r="FX836" s="3"/>
      <c r="FY836" s="3"/>
      <c r="FZ836" s="3"/>
      <c r="GA836" s="3"/>
      <c r="GB836" s="3"/>
      <c r="GC836" s="3"/>
      <c r="GD836" s="3"/>
      <c r="GE836" s="3"/>
      <c r="GF836" s="3"/>
      <c r="GG836" s="3"/>
      <c r="GH836" s="3"/>
      <c r="GI836" s="3"/>
      <c r="GJ836" s="3"/>
      <c r="GK836" s="3"/>
      <c r="GL836" s="3"/>
      <c r="GM836" s="3"/>
      <c r="GN836" s="3"/>
      <c r="GO836" s="3"/>
      <c r="GP836" s="3"/>
      <c r="GQ836" s="3"/>
      <c r="GR836" s="3"/>
      <c r="GS836" s="3"/>
      <c r="GT836" s="3"/>
      <c r="GU836" s="3"/>
      <c r="GV836" s="3"/>
      <c r="GW836" s="3"/>
      <c r="GX836" s="3"/>
      <c r="GY836" s="3"/>
      <c r="GZ836" s="3"/>
      <c r="HA836" s="3"/>
      <c r="HB836" s="3"/>
      <c r="HC836" s="3"/>
      <c r="HD836" s="3"/>
      <c r="HE836" s="3"/>
      <c r="HF836" s="3"/>
      <c r="HG836" s="3"/>
      <c r="HH836" s="3"/>
      <c r="HI836" s="3"/>
      <c r="HJ836" s="3"/>
      <c r="HK836" s="3"/>
      <c r="HL836" s="3"/>
      <c r="HM836" s="3"/>
      <c r="HN836" s="3"/>
      <c r="HO836" s="3"/>
      <c r="HP836" s="3"/>
      <c r="HQ836" s="3"/>
      <c r="HR836" s="3"/>
      <c r="HS836" s="3"/>
      <c r="HT836" s="3"/>
      <c r="HU836" s="3"/>
      <c r="HV836" s="3"/>
      <c r="HW836" s="3"/>
      <c r="HX836" s="3"/>
      <c r="HY836" s="3"/>
      <c r="HZ836" s="3"/>
      <c r="IA836" s="3"/>
      <c r="IB836" s="3"/>
      <c r="IC836" s="3"/>
      <c r="ID836" s="3"/>
      <c r="IE836" s="3"/>
      <c r="IF836" s="3"/>
      <c r="IG836" s="3"/>
      <c r="IH836" s="3"/>
      <c r="II836" s="3"/>
      <c r="IJ836" s="3"/>
      <c r="IK836" s="3"/>
      <c r="IL836" s="3"/>
      <c r="IM836" s="3"/>
      <c r="IN836" s="3"/>
      <c r="IO836" s="3"/>
      <c r="IP836" s="3"/>
      <c r="IQ836" s="3"/>
      <c r="IR836" s="3"/>
      <c r="IS836" s="3"/>
      <c r="IT836" s="3"/>
      <c r="IU836" s="3"/>
      <c r="IV836" s="3"/>
      <c r="IW836" s="3"/>
      <c r="IX836" s="3"/>
      <c r="IY836" s="3"/>
      <c r="IZ836" s="3"/>
      <c r="JA836" s="3"/>
      <c r="JB836" s="3"/>
      <c r="JC836" s="3"/>
      <c r="JD836" s="3"/>
      <c r="JE836" s="3"/>
      <c r="JF836" s="3"/>
      <c r="JG836" s="3"/>
      <c r="JH836" s="3"/>
      <c r="JI836" s="3"/>
      <c r="JJ836" s="3"/>
      <c r="JK836" s="3"/>
      <c r="JL836" s="3"/>
      <c r="JM836" s="3"/>
      <c r="JN836" s="3"/>
      <c r="JO836" s="3"/>
      <c r="JP836" s="3"/>
      <c r="JQ836" s="3"/>
      <c r="JR836" s="3"/>
      <c r="JS836" s="3"/>
      <c r="JT836" s="3"/>
      <c r="JU836" s="3"/>
      <c r="JV836" s="3"/>
      <c r="JW836" s="3"/>
      <c r="JX836" s="3"/>
      <c r="JY836" s="3"/>
      <c r="JZ836" s="3"/>
      <c r="KA836" s="3"/>
      <c r="KB836" s="3"/>
      <c r="KC836" s="3"/>
      <c r="KD836" s="3"/>
      <c r="KE836" s="3"/>
      <c r="KF836" s="3"/>
      <c r="KG836" s="3"/>
      <c r="KH836" s="3"/>
      <c r="KI836" s="3"/>
      <c r="KJ836" s="3"/>
      <c r="KK836" s="3"/>
      <c r="KL836" s="3"/>
      <c r="KM836" s="3"/>
      <c r="KN836" s="3"/>
      <c r="KO836" s="3"/>
      <c r="KP836" s="3"/>
      <c r="KQ836" s="3"/>
      <c r="KR836" s="3"/>
      <c r="KS836" s="3"/>
      <c r="KT836" s="3"/>
      <c r="KU836" s="3"/>
      <c r="KV836" s="3"/>
      <c r="KW836" s="3"/>
      <c r="KX836" s="3"/>
      <c r="KY836" s="3"/>
      <c r="KZ836" s="3"/>
      <c r="LA836" s="3"/>
      <c r="LB836" s="3"/>
      <c r="LC836" s="3"/>
      <c r="LD836" s="3"/>
      <c r="LE836" s="3"/>
      <c r="LF836" s="3"/>
      <c r="LG836" s="3"/>
      <c r="LH836" s="3"/>
      <c r="LI836" s="3"/>
      <c r="LJ836" s="3"/>
      <c r="LK836" s="3"/>
      <c r="LL836" s="3"/>
    </row>
    <row r="837" spans="1:324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  <c r="FA837" s="3"/>
      <c r="FB837" s="3"/>
      <c r="FC837" s="3"/>
      <c r="FD837" s="3"/>
      <c r="FE837" s="3"/>
      <c r="FF837" s="3"/>
      <c r="FG837" s="3"/>
      <c r="FH837" s="3"/>
      <c r="FI837" s="3"/>
      <c r="FJ837" s="3"/>
      <c r="FK837" s="3"/>
      <c r="FL837" s="3"/>
      <c r="FM837" s="3"/>
      <c r="FN837" s="3"/>
      <c r="FO837" s="3"/>
      <c r="FP837" s="3"/>
      <c r="FQ837" s="3"/>
      <c r="FR837" s="3"/>
      <c r="FS837" s="3"/>
      <c r="FT837" s="3"/>
      <c r="FU837" s="3"/>
      <c r="FV837" s="3"/>
      <c r="FW837" s="3"/>
      <c r="FX837" s="3"/>
      <c r="FY837" s="3"/>
      <c r="FZ837" s="3"/>
      <c r="GA837" s="3"/>
      <c r="GB837" s="3"/>
      <c r="GC837" s="3"/>
      <c r="GD837" s="3"/>
      <c r="GE837" s="3"/>
      <c r="GF837" s="3"/>
      <c r="GG837" s="3"/>
      <c r="GH837" s="3"/>
      <c r="GI837" s="3"/>
      <c r="GJ837" s="3"/>
      <c r="GK837" s="3"/>
      <c r="GL837" s="3"/>
      <c r="GM837" s="3"/>
      <c r="GN837" s="3"/>
      <c r="GO837" s="3"/>
      <c r="GP837" s="3"/>
      <c r="GQ837" s="3"/>
      <c r="GR837" s="3"/>
      <c r="GS837" s="3"/>
      <c r="GT837" s="3"/>
      <c r="GU837" s="3"/>
      <c r="GV837" s="3"/>
      <c r="GW837" s="3"/>
      <c r="GX837" s="3"/>
      <c r="GY837" s="3"/>
      <c r="GZ837" s="3"/>
      <c r="HA837" s="3"/>
      <c r="HB837" s="3"/>
      <c r="HC837" s="3"/>
      <c r="HD837" s="3"/>
      <c r="HE837" s="3"/>
      <c r="HF837" s="3"/>
      <c r="HG837" s="3"/>
      <c r="HH837" s="3"/>
      <c r="HI837" s="3"/>
      <c r="HJ837" s="3"/>
      <c r="HK837" s="3"/>
      <c r="HL837" s="3"/>
      <c r="HM837" s="3"/>
      <c r="HN837" s="3"/>
      <c r="HO837" s="3"/>
      <c r="HP837" s="3"/>
      <c r="HQ837" s="3"/>
      <c r="HR837" s="3"/>
      <c r="HS837" s="3"/>
      <c r="HT837" s="3"/>
      <c r="HU837" s="3"/>
      <c r="HV837" s="3"/>
      <c r="HW837" s="3"/>
      <c r="HX837" s="3"/>
      <c r="HY837" s="3"/>
      <c r="HZ837" s="3"/>
      <c r="IA837" s="3"/>
      <c r="IB837" s="3"/>
      <c r="IC837" s="3"/>
      <c r="ID837" s="3"/>
      <c r="IE837" s="3"/>
      <c r="IF837" s="3"/>
      <c r="IG837" s="3"/>
      <c r="IH837" s="3"/>
      <c r="II837" s="3"/>
      <c r="IJ837" s="3"/>
      <c r="IK837" s="3"/>
      <c r="IL837" s="3"/>
      <c r="IM837" s="3"/>
      <c r="IN837" s="3"/>
      <c r="IO837" s="3"/>
      <c r="IP837" s="3"/>
      <c r="IQ837" s="3"/>
      <c r="IR837" s="3"/>
      <c r="IS837" s="3"/>
      <c r="IT837" s="3"/>
      <c r="IU837" s="3"/>
      <c r="IV837" s="3"/>
      <c r="IW837" s="3"/>
      <c r="IX837" s="3"/>
      <c r="IY837" s="3"/>
      <c r="IZ837" s="3"/>
      <c r="JA837" s="3"/>
      <c r="JB837" s="3"/>
      <c r="JC837" s="3"/>
      <c r="JD837" s="3"/>
      <c r="JE837" s="3"/>
      <c r="JF837" s="3"/>
      <c r="JG837" s="3"/>
      <c r="JH837" s="3"/>
      <c r="JI837" s="3"/>
      <c r="JJ837" s="3"/>
      <c r="JK837" s="3"/>
      <c r="JL837" s="3"/>
      <c r="JM837" s="3"/>
      <c r="JN837" s="3"/>
      <c r="JO837" s="3"/>
      <c r="JP837" s="3"/>
      <c r="JQ837" s="3"/>
      <c r="JR837" s="3"/>
      <c r="JS837" s="3"/>
      <c r="JT837" s="3"/>
      <c r="JU837" s="3"/>
      <c r="JV837" s="3"/>
      <c r="JW837" s="3"/>
      <c r="JX837" s="3"/>
      <c r="JY837" s="3"/>
      <c r="JZ837" s="3"/>
      <c r="KA837" s="3"/>
      <c r="KB837" s="3"/>
      <c r="KC837" s="3"/>
      <c r="KD837" s="3"/>
      <c r="KE837" s="3"/>
      <c r="KF837" s="3"/>
      <c r="KG837" s="3"/>
      <c r="KH837" s="3"/>
      <c r="KI837" s="3"/>
      <c r="KJ837" s="3"/>
      <c r="KK837" s="3"/>
      <c r="KL837" s="3"/>
      <c r="KM837" s="3"/>
      <c r="KN837" s="3"/>
      <c r="KO837" s="3"/>
      <c r="KP837" s="3"/>
      <c r="KQ837" s="3"/>
      <c r="KR837" s="3"/>
      <c r="KS837" s="3"/>
      <c r="KT837" s="3"/>
      <c r="KU837" s="3"/>
      <c r="KV837" s="3"/>
      <c r="KW837" s="3"/>
      <c r="KX837" s="3"/>
      <c r="KY837" s="3"/>
      <c r="KZ837" s="3"/>
      <c r="LA837" s="3"/>
      <c r="LB837" s="3"/>
      <c r="LC837" s="3"/>
      <c r="LD837" s="3"/>
      <c r="LE837" s="3"/>
      <c r="LF837" s="3"/>
      <c r="LG837" s="3"/>
      <c r="LH837" s="3"/>
      <c r="LI837" s="3"/>
      <c r="LJ837" s="3"/>
      <c r="LK837" s="3"/>
      <c r="LL837" s="3"/>
    </row>
    <row r="838" spans="1:324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  <c r="FA838" s="3"/>
      <c r="FB838" s="3"/>
      <c r="FC838" s="3"/>
      <c r="FD838" s="3"/>
      <c r="FE838" s="3"/>
      <c r="FF838" s="3"/>
      <c r="FG838" s="3"/>
      <c r="FH838" s="3"/>
      <c r="FI838" s="3"/>
      <c r="FJ838" s="3"/>
      <c r="FK838" s="3"/>
      <c r="FL838" s="3"/>
      <c r="FM838" s="3"/>
      <c r="FN838" s="3"/>
      <c r="FO838" s="3"/>
      <c r="FP838" s="3"/>
      <c r="FQ838" s="3"/>
      <c r="FR838" s="3"/>
      <c r="FS838" s="3"/>
      <c r="FT838" s="3"/>
      <c r="FU838" s="3"/>
      <c r="FV838" s="3"/>
      <c r="FW838" s="3"/>
      <c r="FX838" s="3"/>
      <c r="FY838" s="3"/>
      <c r="FZ838" s="3"/>
      <c r="GA838" s="3"/>
      <c r="GB838" s="3"/>
      <c r="GC838" s="3"/>
      <c r="GD838" s="3"/>
      <c r="GE838" s="3"/>
      <c r="GF838" s="3"/>
      <c r="GG838" s="3"/>
      <c r="GH838" s="3"/>
      <c r="GI838" s="3"/>
      <c r="GJ838" s="3"/>
      <c r="GK838" s="3"/>
      <c r="GL838" s="3"/>
      <c r="GM838" s="3"/>
      <c r="GN838" s="3"/>
      <c r="GO838" s="3"/>
      <c r="GP838" s="3"/>
      <c r="GQ838" s="3"/>
      <c r="GR838" s="3"/>
      <c r="GS838" s="3"/>
      <c r="GT838" s="3"/>
      <c r="GU838" s="3"/>
      <c r="GV838" s="3"/>
      <c r="GW838" s="3"/>
      <c r="GX838" s="3"/>
      <c r="GY838" s="3"/>
      <c r="GZ838" s="3"/>
      <c r="HA838" s="3"/>
      <c r="HB838" s="3"/>
      <c r="HC838" s="3"/>
      <c r="HD838" s="3"/>
      <c r="HE838" s="3"/>
      <c r="HF838" s="3"/>
      <c r="HG838" s="3"/>
      <c r="HH838" s="3"/>
      <c r="HI838" s="3"/>
      <c r="HJ838" s="3"/>
      <c r="HK838" s="3"/>
      <c r="HL838" s="3"/>
      <c r="HM838" s="3"/>
      <c r="HN838" s="3"/>
      <c r="HO838" s="3"/>
      <c r="HP838" s="3"/>
      <c r="HQ838" s="3"/>
      <c r="HR838" s="3"/>
      <c r="HS838" s="3"/>
      <c r="HT838" s="3"/>
      <c r="HU838" s="3"/>
      <c r="HV838" s="3"/>
      <c r="HW838" s="3"/>
      <c r="HX838" s="3"/>
      <c r="HY838" s="3"/>
      <c r="HZ838" s="3"/>
      <c r="IA838" s="3"/>
      <c r="IB838" s="3"/>
      <c r="IC838" s="3"/>
      <c r="ID838" s="3"/>
      <c r="IE838" s="3"/>
      <c r="IF838" s="3"/>
      <c r="IG838" s="3"/>
      <c r="IH838" s="3"/>
      <c r="II838" s="3"/>
      <c r="IJ838" s="3"/>
      <c r="IK838" s="3"/>
      <c r="IL838" s="3"/>
      <c r="IM838" s="3"/>
      <c r="IN838" s="3"/>
      <c r="IO838" s="3"/>
      <c r="IP838" s="3"/>
      <c r="IQ838" s="3"/>
      <c r="IR838" s="3"/>
      <c r="IS838" s="3"/>
      <c r="IT838" s="3"/>
      <c r="IU838" s="3"/>
      <c r="IV838" s="3"/>
      <c r="IW838" s="3"/>
      <c r="IX838" s="3"/>
      <c r="IY838" s="3"/>
      <c r="IZ838" s="3"/>
      <c r="JA838" s="3"/>
      <c r="JB838" s="3"/>
      <c r="JC838" s="3"/>
      <c r="JD838" s="3"/>
      <c r="JE838" s="3"/>
      <c r="JF838" s="3"/>
      <c r="JG838" s="3"/>
      <c r="JH838" s="3"/>
      <c r="JI838" s="3"/>
      <c r="JJ838" s="3"/>
      <c r="JK838" s="3"/>
      <c r="JL838" s="3"/>
      <c r="JM838" s="3"/>
      <c r="JN838" s="3"/>
      <c r="JO838" s="3"/>
      <c r="JP838" s="3"/>
      <c r="JQ838" s="3"/>
      <c r="JR838" s="3"/>
      <c r="JS838" s="3"/>
      <c r="JT838" s="3"/>
      <c r="JU838" s="3"/>
      <c r="JV838" s="3"/>
      <c r="JW838" s="3"/>
      <c r="JX838" s="3"/>
      <c r="JY838" s="3"/>
      <c r="JZ838" s="3"/>
      <c r="KA838" s="3"/>
      <c r="KB838" s="3"/>
      <c r="KC838" s="3"/>
      <c r="KD838" s="3"/>
      <c r="KE838" s="3"/>
      <c r="KF838" s="3"/>
      <c r="KG838" s="3"/>
      <c r="KH838" s="3"/>
      <c r="KI838" s="3"/>
      <c r="KJ838" s="3"/>
      <c r="KK838" s="3"/>
      <c r="KL838" s="3"/>
      <c r="KM838" s="3"/>
      <c r="KN838" s="3"/>
      <c r="KO838" s="3"/>
      <c r="KP838" s="3"/>
      <c r="KQ838" s="3"/>
      <c r="KR838" s="3"/>
      <c r="KS838" s="3"/>
      <c r="KT838" s="3"/>
      <c r="KU838" s="3"/>
      <c r="KV838" s="3"/>
      <c r="KW838" s="3"/>
      <c r="KX838" s="3"/>
      <c r="KY838" s="3"/>
      <c r="KZ838" s="3"/>
      <c r="LA838" s="3"/>
      <c r="LB838" s="3"/>
      <c r="LC838" s="3"/>
      <c r="LD838" s="3"/>
      <c r="LE838" s="3"/>
      <c r="LF838" s="3"/>
      <c r="LG838" s="3"/>
      <c r="LH838" s="3"/>
      <c r="LI838" s="3"/>
      <c r="LJ838" s="3"/>
      <c r="LK838" s="3"/>
      <c r="LL838" s="3"/>
    </row>
    <row r="839" spans="1:324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  <c r="FA839" s="3"/>
      <c r="FB839" s="3"/>
      <c r="FC839" s="3"/>
      <c r="FD839" s="3"/>
      <c r="FE839" s="3"/>
      <c r="FF839" s="3"/>
      <c r="FG839" s="3"/>
      <c r="FH839" s="3"/>
      <c r="FI839" s="3"/>
      <c r="FJ839" s="3"/>
      <c r="FK839" s="3"/>
      <c r="FL839" s="3"/>
      <c r="FM839" s="3"/>
      <c r="FN839" s="3"/>
      <c r="FO839" s="3"/>
      <c r="FP839" s="3"/>
      <c r="FQ839" s="3"/>
      <c r="FR839" s="3"/>
      <c r="FS839" s="3"/>
      <c r="FT839" s="3"/>
      <c r="FU839" s="3"/>
      <c r="FV839" s="3"/>
      <c r="FW839" s="3"/>
      <c r="FX839" s="3"/>
      <c r="FY839" s="3"/>
      <c r="FZ839" s="3"/>
      <c r="GA839" s="3"/>
      <c r="GB839" s="3"/>
      <c r="GC839" s="3"/>
      <c r="GD839" s="3"/>
      <c r="GE839" s="3"/>
      <c r="GF839" s="3"/>
      <c r="GG839" s="3"/>
      <c r="GH839" s="3"/>
      <c r="GI839" s="3"/>
      <c r="GJ839" s="3"/>
      <c r="GK839" s="3"/>
      <c r="GL839" s="3"/>
      <c r="GM839" s="3"/>
      <c r="GN839" s="3"/>
      <c r="GO839" s="3"/>
      <c r="GP839" s="3"/>
      <c r="GQ839" s="3"/>
      <c r="GR839" s="3"/>
      <c r="GS839" s="3"/>
      <c r="GT839" s="3"/>
      <c r="GU839" s="3"/>
      <c r="GV839" s="3"/>
      <c r="GW839" s="3"/>
      <c r="GX839" s="3"/>
      <c r="GY839" s="3"/>
      <c r="GZ839" s="3"/>
      <c r="HA839" s="3"/>
      <c r="HB839" s="3"/>
      <c r="HC839" s="3"/>
      <c r="HD839" s="3"/>
      <c r="HE839" s="3"/>
      <c r="HF839" s="3"/>
      <c r="HG839" s="3"/>
      <c r="HH839" s="3"/>
      <c r="HI839" s="3"/>
      <c r="HJ839" s="3"/>
      <c r="HK839" s="3"/>
      <c r="HL839" s="3"/>
      <c r="HM839" s="3"/>
      <c r="HN839" s="3"/>
      <c r="HO839" s="3"/>
      <c r="HP839" s="3"/>
      <c r="HQ839" s="3"/>
      <c r="HR839" s="3"/>
      <c r="HS839" s="3"/>
      <c r="HT839" s="3"/>
      <c r="HU839" s="3"/>
      <c r="HV839" s="3"/>
      <c r="HW839" s="3"/>
      <c r="HX839" s="3"/>
      <c r="HY839" s="3"/>
      <c r="HZ839" s="3"/>
      <c r="IA839" s="3"/>
      <c r="IB839" s="3"/>
      <c r="IC839" s="3"/>
      <c r="ID839" s="3"/>
      <c r="IE839" s="3"/>
      <c r="IF839" s="3"/>
      <c r="IG839" s="3"/>
      <c r="IH839" s="3"/>
      <c r="II839" s="3"/>
      <c r="IJ839" s="3"/>
      <c r="IK839" s="3"/>
      <c r="IL839" s="3"/>
      <c r="IM839" s="3"/>
      <c r="IN839" s="3"/>
      <c r="IO839" s="3"/>
      <c r="IP839" s="3"/>
      <c r="IQ839" s="3"/>
      <c r="IR839" s="3"/>
      <c r="IS839" s="3"/>
      <c r="IT839" s="3"/>
      <c r="IU839" s="3"/>
      <c r="IV839" s="3"/>
      <c r="IW839" s="3"/>
      <c r="IX839" s="3"/>
      <c r="IY839" s="3"/>
      <c r="IZ839" s="3"/>
      <c r="JA839" s="3"/>
      <c r="JB839" s="3"/>
      <c r="JC839" s="3"/>
      <c r="JD839" s="3"/>
      <c r="JE839" s="3"/>
      <c r="JF839" s="3"/>
      <c r="JG839" s="3"/>
      <c r="JH839" s="3"/>
      <c r="JI839" s="3"/>
      <c r="JJ839" s="3"/>
      <c r="JK839" s="3"/>
      <c r="JL839" s="3"/>
      <c r="JM839" s="3"/>
      <c r="JN839" s="3"/>
      <c r="JO839" s="3"/>
      <c r="JP839" s="3"/>
      <c r="JQ839" s="3"/>
      <c r="JR839" s="3"/>
      <c r="JS839" s="3"/>
      <c r="JT839" s="3"/>
      <c r="JU839" s="3"/>
      <c r="JV839" s="3"/>
      <c r="JW839" s="3"/>
      <c r="JX839" s="3"/>
      <c r="JY839" s="3"/>
      <c r="JZ839" s="3"/>
      <c r="KA839" s="3"/>
      <c r="KB839" s="3"/>
      <c r="KC839" s="3"/>
      <c r="KD839" s="3"/>
      <c r="KE839" s="3"/>
      <c r="KF839" s="3"/>
      <c r="KG839" s="3"/>
      <c r="KH839" s="3"/>
      <c r="KI839" s="3"/>
      <c r="KJ839" s="3"/>
      <c r="KK839" s="3"/>
      <c r="KL839" s="3"/>
      <c r="KM839" s="3"/>
      <c r="KN839" s="3"/>
      <c r="KO839" s="3"/>
      <c r="KP839" s="3"/>
      <c r="KQ839" s="3"/>
      <c r="KR839" s="3"/>
      <c r="KS839" s="3"/>
      <c r="KT839" s="3"/>
      <c r="KU839" s="3"/>
      <c r="KV839" s="3"/>
      <c r="KW839" s="3"/>
      <c r="KX839" s="3"/>
      <c r="KY839" s="3"/>
      <c r="KZ839" s="3"/>
      <c r="LA839" s="3"/>
      <c r="LB839" s="3"/>
      <c r="LC839" s="3"/>
      <c r="LD839" s="3"/>
      <c r="LE839" s="3"/>
      <c r="LF839" s="3"/>
      <c r="LG839" s="3"/>
      <c r="LH839" s="3"/>
      <c r="LI839" s="3"/>
      <c r="LJ839" s="3"/>
      <c r="LK839" s="3"/>
      <c r="LL839" s="3"/>
    </row>
    <row r="840" spans="1:324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  <c r="EZ840" s="3"/>
      <c r="FA840" s="3"/>
      <c r="FB840" s="3"/>
      <c r="FC840" s="3"/>
      <c r="FD840" s="3"/>
      <c r="FE840" s="3"/>
      <c r="FF840" s="3"/>
      <c r="FG840" s="3"/>
      <c r="FH840" s="3"/>
      <c r="FI840" s="3"/>
      <c r="FJ840" s="3"/>
      <c r="FK840" s="3"/>
      <c r="FL840" s="3"/>
      <c r="FM840" s="3"/>
      <c r="FN840" s="3"/>
      <c r="FO840" s="3"/>
      <c r="FP840" s="3"/>
      <c r="FQ840" s="3"/>
      <c r="FR840" s="3"/>
      <c r="FS840" s="3"/>
      <c r="FT840" s="3"/>
      <c r="FU840" s="3"/>
      <c r="FV840" s="3"/>
      <c r="FW840" s="3"/>
      <c r="FX840" s="3"/>
      <c r="FY840" s="3"/>
      <c r="FZ840" s="3"/>
      <c r="GA840" s="3"/>
      <c r="GB840" s="3"/>
      <c r="GC840" s="3"/>
      <c r="GD840" s="3"/>
      <c r="GE840" s="3"/>
      <c r="GF840" s="3"/>
      <c r="GG840" s="3"/>
      <c r="GH840" s="3"/>
      <c r="GI840" s="3"/>
      <c r="GJ840" s="3"/>
      <c r="GK840" s="3"/>
      <c r="GL840" s="3"/>
      <c r="GM840" s="3"/>
      <c r="GN840" s="3"/>
      <c r="GO840" s="3"/>
      <c r="GP840" s="3"/>
      <c r="GQ840" s="3"/>
      <c r="GR840" s="3"/>
      <c r="GS840" s="3"/>
      <c r="GT840" s="3"/>
      <c r="GU840" s="3"/>
      <c r="GV840" s="3"/>
      <c r="GW840" s="3"/>
      <c r="GX840" s="3"/>
      <c r="GY840" s="3"/>
      <c r="GZ840" s="3"/>
      <c r="HA840" s="3"/>
      <c r="HB840" s="3"/>
      <c r="HC840" s="3"/>
      <c r="HD840" s="3"/>
      <c r="HE840" s="3"/>
      <c r="HF840" s="3"/>
      <c r="HG840" s="3"/>
      <c r="HH840" s="3"/>
      <c r="HI840" s="3"/>
      <c r="HJ840" s="3"/>
      <c r="HK840" s="3"/>
      <c r="HL840" s="3"/>
      <c r="HM840" s="3"/>
      <c r="HN840" s="3"/>
      <c r="HO840" s="3"/>
      <c r="HP840" s="3"/>
      <c r="HQ840" s="3"/>
      <c r="HR840" s="3"/>
      <c r="HS840" s="3"/>
      <c r="HT840" s="3"/>
      <c r="HU840" s="3"/>
      <c r="HV840" s="3"/>
      <c r="HW840" s="3"/>
      <c r="HX840" s="3"/>
      <c r="HY840" s="3"/>
      <c r="HZ840" s="3"/>
      <c r="IA840" s="3"/>
      <c r="IB840" s="3"/>
      <c r="IC840" s="3"/>
      <c r="ID840" s="3"/>
      <c r="IE840" s="3"/>
      <c r="IF840" s="3"/>
      <c r="IG840" s="3"/>
      <c r="IH840" s="3"/>
      <c r="II840" s="3"/>
      <c r="IJ840" s="3"/>
      <c r="IK840" s="3"/>
      <c r="IL840" s="3"/>
      <c r="IM840" s="3"/>
      <c r="IN840" s="3"/>
      <c r="IO840" s="3"/>
      <c r="IP840" s="3"/>
      <c r="IQ840" s="3"/>
      <c r="IR840" s="3"/>
      <c r="IS840" s="3"/>
      <c r="IT840" s="3"/>
      <c r="IU840" s="3"/>
      <c r="IV840" s="3"/>
      <c r="IW840" s="3"/>
      <c r="IX840" s="3"/>
      <c r="IY840" s="3"/>
      <c r="IZ840" s="3"/>
      <c r="JA840" s="3"/>
      <c r="JB840" s="3"/>
      <c r="JC840" s="3"/>
      <c r="JD840" s="3"/>
      <c r="JE840" s="3"/>
      <c r="JF840" s="3"/>
      <c r="JG840" s="3"/>
      <c r="JH840" s="3"/>
      <c r="JI840" s="3"/>
      <c r="JJ840" s="3"/>
      <c r="JK840" s="3"/>
      <c r="JL840" s="3"/>
      <c r="JM840" s="3"/>
      <c r="JN840" s="3"/>
      <c r="JO840" s="3"/>
      <c r="JP840" s="3"/>
      <c r="JQ840" s="3"/>
      <c r="JR840" s="3"/>
      <c r="JS840" s="3"/>
      <c r="JT840" s="3"/>
      <c r="JU840" s="3"/>
      <c r="JV840" s="3"/>
      <c r="JW840" s="3"/>
      <c r="JX840" s="3"/>
      <c r="JY840" s="3"/>
      <c r="JZ840" s="3"/>
      <c r="KA840" s="3"/>
      <c r="KB840" s="3"/>
      <c r="KC840" s="3"/>
      <c r="KD840" s="3"/>
      <c r="KE840" s="3"/>
      <c r="KF840" s="3"/>
      <c r="KG840" s="3"/>
      <c r="KH840" s="3"/>
      <c r="KI840" s="3"/>
      <c r="KJ840" s="3"/>
      <c r="KK840" s="3"/>
      <c r="KL840" s="3"/>
      <c r="KM840" s="3"/>
      <c r="KN840" s="3"/>
      <c r="KO840" s="3"/>
      <c r="KP840" s="3"/>
      <c r="KQ840" s="3"/>
      <c r="KR840" s="3"/>
      <c r="KS840" s="3"/>
      <c r="KT840" s="3"/>
      <c r="KU840" s="3"/>
      <c r="KV840" s="3"/>
      <c r="KW840" s="3"/>
      <c r="KX840" s="3"/>
      <c r="KY840" s="3"/>
      <c r="KZ840" s="3"/>
      <c r="LA840" s="3"/>
      <c r="LB840" s="3"/>
      <c r="LC840" s="3"/>
      <c r="LD840" s="3"/>
      <c r="LE840" s="3"/>
      <c r="LF840" s="3"/>
      <c r="LG840" s="3"/>
      <c r="LH840" s="3"/>
      <c r="LI840" s="3"/>
      <c r="LJ840" s="3"/>
      <c r="LK840" s="3"/>
      <c r="LL840" s="3"/>
    </row>
    <row r="841" spans="1:324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  <c r="EZ841" s="3"/>
      <c r="FA841" s="3"/>
      <c r="FB841" s="3"/>
      <c r="FC841" s="3"/>
      <c r="FD841" s="3"/>
      <c r="FE841" s="3"/>
      <c r="FF841" s="3"/>
      <c r="FG841" s="3"/>
      <c r="FH841" s="3"/>
      <c r="FI841" s="3"/>
      <c r="FJ841" s="3"/>
      <c r="FK841" s="3"/>
      <c r="FL841" s="3"/>
      <c r="FM841" s="3"/>
      <c r="FN841" s="3"/>
      <c r="FO841" s="3"/>
      <c r="FP841" s="3"/>
      <c r="FQ841" s="3"/>
      <c r="FR841" s="3"/>
      <c r="FS841" s="3"/>
      <c r="FT841" s="3"/>
      <c r="FU841" s="3"/>
      <c r="FV841" s="3"/>
      <c r="FW841" s="3"/>
      <c r="FX841" s="3"/>
      <c r="FY841" s="3"/>
      <c r="FZ841" s="3"/>
      <c r="GA841" s="3"/>
      <c r="GB841" s="3"/>
      <c r="GC841" s="3"/>
      <c r="GD841" s="3"/>
      <c r="GE841" s="3"/>
      <c r="GF841" s="3"/>
      <c r="GG841" s="3"/>
      <c r="GH841" s="3"/>
      <c r="GI841" s="3"/>
      <c r="GJ841" s="3"/>
      <c r="GK841" s="3"/>
      <c r="GL841" s="3"/>
      <c r="GM841" s="3"/>
      <c r="GN841" s="3"/>
      <c r="GO841" s="3"/>
      <c r="GP841" s="3"/>
      <c r="GQ841" s="3"/>
      <c r="GR841" s="3"/>
      <c r="GS841" s="3"/>
      <c r="GT841" s="3"/>
      <c r="GU841" s="3"/>
      <c r="GV841" s="3"/>
      <c r="GW841" s="3"/>
      <c r="GX841" s="3"/>
      <c r="GY841" s="3"/>
      <c r="GZ841" s="3"/>
      <c r="HA841" s="3"/>
      <c r="HB841" s="3"/>
      <c r="HC841" s="3"/>
      <c r="HD841" s="3"/>
      <c r="HE841" s="3"/>
      <c r="HF841" s="3"/>
      <c r="HG841" s="3"/>
      <c r="HH841" s="3"/>
      <c r="HI841" s="3"/>
      <c r="HJ841" s="3"/>
      <c r="HK841" s="3"/>
      <c r="HL841" s="3"/>
      <c r="HM841" s="3"/>
      <c r="HN841" s="3"/>
      <c r="HO841" s="3"/>
      <c r="HP841" s="3"/>
      <c r="HQ841" s="3"/>
      <c r="HR841" s="3"/>
      <c r="HS841" s="3"/>
      <c r="HT841" s="3"/>
      <c r="HU841" s="3"/>
      <c r="HV841" s="3"/>
      <c r="HW841" s="3"/>
      <c r="HX841" s="3"/>
      <c r="HY841" s="3"/>
      <c r="HZ841" s="3"/>
      <c r="IA841" s="3"/>
      <c r="IB841" s="3"/>
      <c r="IC841" s="3"/>
      <c r="ID841" s="3"/>
      <c r="IE841" s="3"/>
      <c r="IF841" s="3"/>
      <c r="IG841" s="3"/>
      <c r="IH841" s="3"/>
      <c r="II841" s="3"/>
      <c r="IJ841" s="3"/>
      <c r="IK841" s="3"/>
      <c r="IL841" s="3"/>
      <c r="IM841" s="3"/>
      <c r="IN841" s="3"/>
      <c r="IO841" s="3"/>
      <c r="IP841" s="3"/>
      <c r="IQ841" s="3"/>
      <c r="IR841" s="3"/>
      <c r="IS841" s="3"/>
      <c r="IT841" s="3"/>
      <c r="IU841" s="3"/>
      <c r="IV841" s="3"/>
      <c r="IW841" s="3"/>
      <c r="IX841" s="3"/>
      <c r="IY841" s="3"/>
      <c r="IZ841" s="3"/>
      <c r="JA841" s="3"/>
      <c r="JB841" s="3"/>
      <c r="JC841" s="3"/>
      <c r="JD841" s="3"/>
      <c r="JE841" s="3"/>
      <c r="JF841" s="3"/>
      <c r="JG841" s="3"/>
      <c r="JH841" s="3"/>
      <c r="JI841" s="3"/>
      <c r="JJ841" s="3"/>
      <c r="JK841" s="3"/>
      <c r="JL841" s="3"/>
      <c r="JM841" s="3"/>
      <c r="JN841" s="3"/>
      <c r="JO841" s="3"/>
      <c r="JP841" s="3"/>
      <c r="JQ841" s="3"/>
      <c r="JR841" s="3"/>
      <c r="JS841" s="3"/>
      <c r="JT841" s="3"/>
      <c r="JU841" s="3"/>
      <c r="JV841" s="3"/>
      <c r="JW841" s="3"/>
      <c r="JX841" s="3"/>
      <c r="JY841" s="3"/>
      <c r="JZ841" s="3"/>
      <c r="KA841" s="3"/>
      <c r="KB841" s="3"/>
      <c r="KC841" s="3"/>
      <c r="KD841" s="3"/>
      <c r="KE841" s="3"/>
      <c r="KF841" s="3"/>
      <c r="KG841" s="3"/>
      <c r="KH841" s="3"/>
      <c r="KI841" s="3"/>
      <c r="KJ841" s="3"/>
      <c r="KK841" s="3"/>
      <c r="KL841" s="3"/>
      <c r="KM841" s="3"/>
      <c r="KN841" s="3"/>
      <c r="KO841" s="3"/>
      <c r="KP841" s="3"/>
      <c r="KQ841" s="3"/>
      <c r="KR841" s="3"/>
      <c r="KS841" s="3"/>
      <c r="KT841" s="3"/>
      <c r="KU841" s="3"/>
      <c r="KV841" s="3"/>
      <c r="KW841" s="3"/>
      <c r="KX841" s="3"/>
      <c r="KY841" s="3"/>
      <c r="KZ841" s="3"/>
      <c r="LA841" s="3"/>
      <c r="LB841" s="3"/>
      <c r="LC841" s="3"/>
      <c r="LD841" s="3"/>
      <c r="LE841" s="3"/>
      <c r="LF841" s="3"/>
      <c r="LG841" s="3"/>
      <c r="LH841" s="3"/>
      <c r="LI841" s="3"/>
      <c r="LJ841" s="3"/>
      <c r="LK841" s="3"/>
      <c r="LL841" s="3"/>
    </row>
    <row r="842" spans="1:324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  <c r="EZ842" s="3"/>
      <c r="FA842" s="3"/>
      <c r="FB842" s="3"/>
      <c r="FC842" s="3"/>
      <c r="FD842" s="3"/>
      <c r="FE842" s="3"/>
      <c r="FF842" s="3"/>
      <c r="FG842" s="3"/>
      <c r="FH842" s="3"/>
      <c r="FI842" s="3"/>
      <c r="FJ842" s="3"/>
      <c r="FK842" s="3"/>
      <c r="FL842" s="3"/>
      <c r="FM842" s="3"/>
      <c r="FN842" s="3"/>
      <c r="FO842" s="3"/>
      <c r="FP842" s="3"/>
      <c r="FQ842" s="3"/>
      <c r="FR842" s="3"/>
      <c r="FS842" s="3"/>
      <c r="FT842" s="3"/>
      <c r="FU842" s="3"/>
      <c r="FV842" s="3"/>
      <c r="FW842" s="3"/>
      <c r="FX842" s="3"/>
      <c r="FY842" s="3"/>
      <c r="FZ842" s="3"/>
      <c r="GA842" s="3"/>
      <c r="GB842" s="3"/>
      <c r="GC842" s="3"/>
      <c r="GD842" s="3"/>
      <c r="GE842" s="3"/>
      <c r="GF842" s="3"/>
      <c r="GG842" s="3"/>
      <c r="GH842" s="3"/>
      <c r="GI842" s="3"/>
      <c r="GJ842" s="3"/>
      <c r="GK842" s="3"/>
      <c r="GL842" s="3"/>
      <c r="GM842" s="3"/>
      <c r="GN842" s="3"/>
      <c r="GO842" s="3"/>
      <c r="GP842" s="3"/>
      <c r="GQ842" s="3"/>
      <c r="GR842" s="3"/>
      <c r="GS842" s="3"/>
      <c r="GT842" s="3"/>
      <c r="GU842" s="3"/>
      <c r="GV842" s="3"/>
      <c r="GW842" s="3"/>
      <c r="GX842" s="3"/>
      <c r="GY842" s="3"/>
      <c r="GZ842" s="3"/>
      <c r="HA842" s="3"/>
      <c r="HB842" s="3"/>
      <c r="HC842" s="3"/>
      <c r="HD842" s="3"/>
      <c r="HE842" s="3"/>
      <c r="HF842" s="3"/>
      <c r="HG842" s="3"/>
      <c r="HH842" s="3"/>
      <c r="HI842" s="3"/>
      <c r="HJ842" s="3"/>
      <c r="HK842" s="3"/>
      <c r="HL842" s="3"/>
      <c r="HM842" s="3"/>
      <c r="HN842" s="3"/>
      <c r="HO842" s="3"/>
      <c r="HP842" s="3"/>
      <c r="HQ842" s="3"/>
      <c r="HR842" s="3"/>
      <c r="HS842" s="3"/>
      <c r="HT842" s="3"/>
      <c r="HU842" s="3"/>
      <c r="HV842" s="3"/>
      <c r="HW842" s="3"/>
      <c r="HX842" s="3"/>
      <c r="HY842" s="3"/>
      <c r="HZ842" s="3"/>
      <c r="IA842" s="3"/>
      <c r="IB842" s="3"/>
      <c r="IC842" s="3"/>
      <c r="ID842" s="3"/>
      <c r="IE842" s="3"/>
      <c r="IF842" s="3"/>
      <c r="IG842" s="3"/>
      <c r="IH842" s="3"/>
      <c r="II842" s="3"/>
      <c r="IJ842" s="3"/>
      <c r="IK842" s="3"/>
      <c r="IL842" s="3"/>
      <c r="IM842" s="3"/>
      <c r="IN842" s="3"/>
      <c r="IO842" s="3"/>
      <c r="IP842" s="3"/>
      <c r="IQ842" s="3"/>
      <c r="IR842" s="3"/>
      <c r="IS842" s="3"/>
      <c r="IT842" s="3"/>
      <c r="IU842" s="3"/>
      <c r="IV842" s="3"/>
      <c r="IW842" s="3"/>
      <c r="IX842" s="3"/>
      <c r="IY842" s="3"/>
      <c r="IZ842" s="3"/>
      <c r="JA842" s="3"/>
      <c r="JB842" s="3"/>
      <c r="JC842" s="3"/>
      <c r="JD842" s="3"/>
      <c r="JE842" s="3"/>
      <c r="JF842" s="3"/>
      <c r="JG842" s="3"/>
      <c r="JH842" s="3"/>
      <c r="JI842" s="3"/>
      <c r="JJ842" s="3"/>
      <c r="JK842" s="3"/>
      <c r="JL842" s="3"/>
      <c r="JM842" s="3"/>
      <c r="JN842" s="3"/>
      <c r="JO842" s="3"/>
      <c r="JP842" s="3"/>
      <c r="JQ842" s="3"/>
      <c r="JR842" s="3"/>
      <c r="JS842" s="3"/>
      <c r="JT842" s="3"/>
      <c r="JU842" s="3"/>
      <c r="JV842" s="3"/>
      <c r="JW842" s="3"/>
      <c r="JX842" s="3"/>
      <c r="JY842" s="3"/>
      <c r="JZ842" s="3"/>
      <c r="KA842" s="3"/>
      <c r="KB842" s="3"/>
      <c r="KC842" s="3"/>
      <c r="KD842" s="3"/>
      <c r="KE842" s="3"/>
      <c r="KF842" s="3"/>
      <c r="KG842" s="3"/>
      <c r="KH842" s="3"/>
      <c r="KI842" s="3"/>
      <c r="KJ842" s="3"/>
      <c r="KK842" s="3"/>
      <c r="KL842" s="3"/>
      <c r="KM842" s="3"/>
      <c r="KN842" s="3"/>
      <c r="KO842" s="3"/>
      <c r="KP842" s="3"/>
      <c r="KQ842" s="3"/>
      <c r="KR842" s="3"/>
      <c r="KS842" s="3"/>
      <c r="KT842" s="3"/>
      <c r="KU842" s="3"/>
      <c r="KV842" s="3"/>
      <c r="KW842" s="3"/>
      <c r="KX842" s="3"/>
      <c r="KY842" s="3"/>
      <c r="KZ842" s="3"/>
      <c r="LA842" s="3"/>
      <c r="LB842" s="3"/>
      <c r="LC842" s="3"/>
      <c r="LD842" s="3"/>
      <c r="LE842" s="3"/>
      <c r="LF842" s="3"/>
      <c r="LG842" s="3"/>
      <c r="LH842" s="3"/>
      <c r="LI842" s="3"/>
      <c r="LJ842" s="3"/>
      <c r="LK842" s="3"/>
      <c r="LL842" s="3"/>
    </row>
    <row r="843" spans="1:324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  <c r="EZ843" s="3"/>
      <c r="FA843" s="3"/>
      <c r="FB843" s="3"/>
      <c r="FC843" s="3"/>
      <c r="FD843" s="3"/>
      <c r="FE843" s="3"/>
      <c r="FF843" s="3"/>
      <c r="FG843" s="3"/>
      <c r="FH843" s="3"/>
      <c r="FI843" s="3"/>
      <c r="FJ843" s="3"/>
      <c r="FK843" s="3"/>
      <c r="FL843" s="3"/>
      <c r="FM843" s="3"/>
      <c r="FN843" s="3"/>
      <c r="FO843" s="3"/>
      <c r="FP843" s="3"/>
      <c r="FQ843" s="3"/>
      <c r="FR843" s="3"/>
      <c r="FS843" s="3"/>
      <c r="FT843" s="3"/>
      <c r="FU843" s="3"/>
      <c r="FV843" s="3"/>
      <c r="FW843" s="3"/>
      <c r="FX843" s="3"/>
      <c r="FY843" s="3"/>
      <c r="FZ843" s="3"/>
      <c r="GA843" s="3"/>
      <c r="GB843" s="3"/>
      <c r="GC843" s="3"/>
      <c r="GD843" s="3"/>
      <c r="GE843" s="3"/>
      <c r="GF843" s="3"/>
      <c r="GG843" s="3"/>
      <c r="GH843" s="3"/>
      <c r="GI843" s="3"/>
      <c r="GJ843" s="3"/>
      <c r="GK843" s="3"/>
      <c r="GL843" s="3"/>
      <c r="GM843" s="3"/>
      <c r="GN843" s="3"/>
      <c r="GO843" s="3"/>
      <c r="GP843" s="3"/>
      <c r="GQ843" s="3"/>
      <c r="GR843" s="3"/>
      <c r="GS843" s="3"/>
      <c r="GT843" s="3"/>
      <c r="GU843" s="3"/>
      <c r="GV843" s="3"/>
      <c r="GW843" s="3"/>
      <c r="GX843" s="3"/>
      <c r="GY843" s="3"/>
      <c r="GZ843" s="3"/>
      <c r="HA843" s="3"/>
      <c r="HB843" s="3"/>
      <c r="HC843" s="3"/>
      <c r="HD843" s="3"/>
      <c r="HE843" s="3"/>
      <c r="HF843" s="3"/>
      <c r="HG843" s="3"/>
      <c r="HH843" s="3"/>
      <c r="HI843" s="3"/>
      <c r="HJ843" s="3"/>
      <c r="HK843" s="3"/>
      <c r="HL843" s="3"/>
      <c r="HM843" s="3"/>
      <c r="HN843" s="3"/>
      <c r="HO843" s="3"/>
      <c r="HP843" s="3"/>
      <c r="HQ843" s="3"/>
      <c r="HR843" s="3"/>
      <c r="HS843" s="3"/>
      <c r="HT843" s="3"/>
      <c r="HU843" s="3"/>
      <c r="HV843" s="3"/>
      <c r="HW843" s="3"/>
      <c r="HX843" s="3"/>
      <c r="HY843" s="3"/>
      <c r="HZ843" s="3"/>
      <c r="IA843" s="3"/>
      <c r="IB843" s="3"/>
      <c r="IC843" s="3"/>
      <c r="ID843" s="3"/>
      <c r="IE843" s="3"/>
      <c r="IF843" s="3"/>
      <c r="IG843" s="3"/>
      <c r="IH843" s="3"/>
      <c r="II843" s="3"/>
      <c r="IJ843" s="3"/>
      <c r="IK843" s="3"/>
      <c r="IL843" s="3"/>
      <c r="IM843" s="3"/>
      <c r="IN843" s="3"/>
      <c r="IO843" s="3"/>
      <c r="IP843" s="3"/>
      <c r="IQ843" s="3"/>
      <c r="IR843" s="3"/>
      <c r="IS843" s="3"/>
      <c r="IT843" s="3"/>
      <c r="IU843" s="3"/>
      <c r="IV843" s="3"/>
      <c r="IW843" s="3"/>
      <c r="IX843" s="3"/>
      <c r="IY843" s="3"/>
      <c r="IZ843" s="3"/>
      <c r="JA843" s="3"/>
      <c r="JB843" s="3"/>
      <c r="JC843" s="3"/>
      <c r="JD843" s="3"/>
      <c r="JE843" s="3"/>
      <c r="JF843" s="3"/>
      <c r="JG843" s="3"/>
      <c r="JH843" s="3"/>
      <c r="JI843" s="3"/>
      <c r="JJ843" s="3"/>
      <c r="JK843" s="3"/>
      <c r="JL843" s="3"/>
      <c r="JM843" s="3"/>
      <c r="JN843" s="3"/>
      <c r="JO843" s="3"/>
      <c r="JP843" s="3"/>
      <c r="JQ843" s="3"/>
      <c r="JR843" s="3"/>
      <c r="JS843" s="3"/>
      <c r="JT843" s="3"/>
      <c r="JU843" s="3"/>
      <c r="JV843" s="3"/>
      <c r="JW843" s="3"/>
      <c r="JX843" s="3"/>
      <c r="JY843" s="3"/>
      <c r="JZ843" s="3"/>
      <c r="KA843" s="3"/>
      <c r="KB843" s="3"/>
      <c r="KC843" s="3"/>
      <c r="KD843" s="3"/>
      <c r="KE843" s="3"/>
      <c r="KF843" s="3"/>
      <c r="KG843" s="3"/>
      <c r="KH843" s="3"/>
      <c r="KI843" s="3"/>
      <c r="KJ843" s="3"/>
      <c r="KK843" s="3"/>
      <c r="KL843" s="3"/>
      <c r="KM843" s="3"/>
      <c r="KN843" s="3"/>
      <c r="KO843" s="3"/>
      <c r="KP843" s="3"/>
      <c r="KQ843" s="3"/>
      <c r="KR843" s="3"/>
      <c r="KS843" s="3"/>
      <c r="KT843" s="3"/>
      <c r="KU843" s="3"/>
      <c r="KV843" s="3"/>
      <c r="KW843" s="3"/>
      <c r="KX843" s="3"/>
      <c r="KY843" s="3"/>
      <c r="KZ843" s="3"/>
      <c r="LA843" s="3"/>
      <c r="LB843" s="3"/>
      <c r="LC843" s="3"/>
      <c r="LD843" s="3"/>
      <c r="LE843" s="3"/>
      <c r="LF843" s="3"/>
      <c r="LG843" s="3"/>
      <c r="LH843" s="3"/>
      <c r="LI843" s="3"/>
      <c r="LJ843" s="3"/>
      <c r="LK843" s="3"/>
      <c r="LL843" s="3"/>
    </row>
    <row r="844" spans="1:32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  <c r="ES844" s="3"/>
      <c r="ET844" s="3"/>
      <c r="EU844" s="3"/>
      <c r="EV844" s="3"/>
      <c r="EW844" s="3"/>
      <c r="EX844" s="3"/>
      <c r="EY844" s="3"/>
      <c r="EZ844" s="3"/>
      <c r="FA844" s="3"/>
      <c r="FB844" s="3"/>
      <c r="FC844" s="3"/>
      <c r="FD844" s="3"/>
      <c r="FE844" s="3"/>
      <c r="FF844" s="3"/>
      <c r="FG844" s="3"/>
      <c r="FH844" s="3"/>
      <c r="FI844" s="3"/>
      <c r="FJ844" s="3"/>
      <c r="FK844" s="3"/>
      <c r="FL844" s="3"/>
      <c r="FM844" s="3"/>
      <c r="FN844" s="3"/>
      <c r="FO844" s="3"/>
      <c r="FP844" s="3"/>
      <c r="FQ844" s="3"/>
      <c r="FR844" s="3"/>
      <c r="FS844" s="3"/>
      <c r="FT844" s="3"/>
      <c r="FU844" s="3"/>
      <c r="FV844" s="3"/>
      <c r="FW844" s="3"/>
      <c r="FX844" s="3"/>
      <c r="FY844" s="3"/>
      <c r="FZ844" s="3"/>
      <c r="GA844" s="3"/>
      <c r="GB844" s="3"/>
      <c r="GC844" s="3"/>
      <c r="GD844" s="3"/>
      <c r="GE844" s="3"/>
      <c r="GF844" s="3"/>
      <c r="GG844" s="3"/>
      <c r="GH844" s="3"/>
      <c r="GI844" s="3"/>
      <c r="GJ844" s="3"/>
      <c r="GK844" s="3"/>
      <c r="GL844" s="3"/>
      <c r="GM844" s="3"/>
      <c r="GN844" s="3"/>
      <c r="GO844" s="3"/>
      <c r="GP844" s="3"/>
      <c r="GQ844" s="3"/>
      <c r="GR844" s="3"/>
      <c r="GS844" s="3"/>
      <c r="GT844" s="3"/>
      <c r="GU844" s="3"/>
      <c r="GV844" s="3"/>
      <c r="GW844" s="3"/>
      <c r="GX844" s="3"/>
      <c r="GY844" s="3"/>
      <c r="GZ844" s="3"/>
      <c r="HA844" s="3"/>
      <c r="HB844" s="3"/>
      <c r="HC844" s="3"/>
      <c r="HD844" s="3"/>
      <c r="HE844" s="3"/>
      <c r="HF844" s="3"/>
      <c r="HG844" s="3"/>
      <c r="HH844" s="3"/>
      <c r="HI844" s="3"/>
      <c r="HJ844" s="3"/>
      <c r="HK844" s="3"/>
      <c r="HL844" s="3"/>
      <c r="HM844" s="3"/>
      <c r="HN844" s="3"/>
      <c r="HO844" s="3"/>
      <c r="HP844" s="3"/>
      <c r="HQ844" s="3"/>
      <c r="HR844" s="3"/>
      <c r="HS844" s="3"/>
      <c r="HT844" s="3"/>
      <c r="HU844" s="3"/>
      <c r="HV844" s="3"/>
      <c r="HW844" s="3"/>
      <c r="HX844" s="3"/>
      <c r="HY844" s="3"/>
      <c r="HZ844" s="3"/>
      <c r="IA844" s="3"/>
      <c r="IB844" s="3"/>
      <c r="IC844" s="3"/>
      <c r="ID844" s="3"/>
      <c r="IE844" s="3"/>
      <c r="IF844" s="3"/>
      <c r="IG844" s="3"/>
      <c r="IH844" s="3"/>
      <c r="II844" s="3"/>
      <c r="IJ844" s="3"/>
      <c r="IK844" s="3"/>
      <c r="IL844" s="3"/>
      <c r="IM844" s="3"/>
      <c r="IN844" s="3"/>
      <c r="IO844" s="3"/>
      <c r="IP844" s="3"/>
      <c r="IQ844" s="3"/>
      <c r="IR844" s="3"/>
      <c r="IS844" s="3"/>
      <c r="IT844" s="3"/>
      <c r="IU844" s="3"/>
      <c r="IV844" s="3"/>
      <c r="IW844" s="3"/>
      <c r="IX844" s="3"/>
      <c r="IY844" s="3"/>
      <c r="IZ844" s="3"/>
      <c r="JA844" s="3"/>
      <c r="JB844" s="3"/>
      <c r="JC844" s="3"/>
      <c r="JD844" s="3"/>
      <c r="JE844" s="3"/>
      <c r="JF844" s="3"/>
      <c r="JG844" s="3"/>
      <c r="JH844" s="3"/>
      <c r="JI844" s="3"/>
      <c r="JJ844" s="3"/>
      <c r="JK844" s="3"/>
      <c r="JL844" s="3"/>
      <c r="JM844" s="3"/>
      <c r="JN844" s="3"/>
      <c r="JO844" s="3"/>
      <c r="JP844" s="3"/>
      <c r="JQ844" s="3"/>
      <c r="JR844" s="3"/>
      <c r="JS844" s="3"/>
      <c r="JT844" s="3"/>
      <c r="JU844" s="3"/>
      <c r="JV844" s="3"/>
      <c r="JW844" s="3"/>
      <c r="JX844" s="3"/>
      <c r="JY844" s="3"/>
      <c r="JZ844" s="3"/>
      <c r="KA844" s="3"/>
      <c r="KB844" s="3"/>
      <c r="KC844" s="3"/>
      <c r="KD844" s="3"/>
      <c r="KE844" s="3"/>
      <c r="KF844" s="3"/>
      <c r="KG844" s="3"/>
      <c r="KH844" s="3"/>
      <c r="KI844" s="3"/>
      <c r="KJ844" s="3"/>
      <c r="KK844" s="3"/>
      <c r="KL844" s="3"/>
      <c r="KM844" s="3"/>
      <c r="KN844" s="3"/>
      <c r="KO844" s="3"/>
      <c r="KP844" s="3"/>
      <c r="KQ844" s="3"/>
      <c r="KR844" s="3"/>
      <c r="KS844" s="3"/>
      <c r="KT844" s="3"/>
      <c r="KU844" s="3"/>
      <c r="KV844" s="3"/>
      <c r="KW844" s="3"/>
      <c r="KX844" s="3"/>
      <c r="KY844" s="3"/>
      <c r="KZ844" s="3"/>
      <c r="LA844" s="3"/>
      <c r="LB844" s="3"/>
      <c r="LC844" s="3"/>
      <c r="LD844" s="3"/>
      <c r="LE844" s="3"/>
      <c r="LF844" s="3"/>
      <c r="LG844" s="3"/>
      <c r="LH844" s="3"/>
      <c r="LI844" s="3"/>
      <c r="LJ844" s="3"/>
      <c r="LK844" s="3"/>
      <c r="LL844" s="3"/>
    </row>
    <row r="845" spans="1:324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  <c r="EZ845" s="3"/>
      <c r="FA845" s="3"/>
      <c r="FB845" s="3"/>
      <c r="FC845" s="3"/>
      <c r="FD845" s="3"/>
      <c r="FE845" s="3"/>
      <c r="FF845" s="3"/>
      <c r="FG845" s="3"/>
      <c r="FH845" s="3"/>
      <c r="FI845" s="3"/>
      <c r="FJ845" s="3"/>
      <c r="FK845" s="3"/>
      <c r="FL845" s="3"/>
      <c r="FM845" s="3"/>
      <c r="FN845" s="3"/>
      <c r="FO845" s="3"/>
      <c r="FP845" s="3"/>
      <c r="FQ845" s="3"/>
      <c r="FR845" s="3"/>
      <c r="FS845" s="3"/>
      <c r="FT845" s="3"/>
      <c r="FU845" s="3"/>
      <c r="FV845" s="3"/>
      <c r="FW845" s="3"/>
      <c r="FX845" s="3"/>
      <c r="FY845" s="3"/>
      <c r="FZ845" s="3"/>
      <c r="GA845" s="3"/>
      <c r="GB845" s="3"/>
      <c r="GC845" s="3"/>
      <c r="GD845" s="3"/>
      <c r="GE845" s="3"/>
      <c r="GF845" s="3"/>
      <c r="GG845" s="3"/>
      <c r="GH845" s="3"/>
      <c r="GI845" s="3"/>
      <c r="GJ845" s="3"/>
      <c r="GK845" s="3"/>
      <c r="GL845" s="3"/>
      <c r="GM845" s="3"/>
      <c r="GN845" s="3"/>
      <c r="GO845" s="3"/>
      <c r="GP845" s="3"/>
      <c r="GQ845" s="3"/>
      <c r="GR845" s="3"/>
      <c r="GS845" s="3"/>
      <c r="GT845" s="3"/>
      <c r="GU845" s="3"/>
      <c r="GV845" s="3"/>
      <c r="GW845" s="3"/>
      <c r="GX845" s="3"/>
      <c r="GY845" s="3"/>
      <c r="GZ845" s="3"/>
      <c r="HA845" s="3"/>
      <c r="HB845" s="3"/>
      <c r="HC845" s="3"/>
      <c r="HD845" s="3"/>
      <c r="HE845" s="3"/>
      <c r="HF845" s="3"/>
      <c r="HG845" s="3"/>
      <c r="HH845" s="3"/>
      <c r="HI845" s="3"/>
      <c r="HJ845" s="3"/>
      <c r="HK845" s="3"/>
      <c r="HL845" s="3"/>
      <c r="HM845" s="3"/>
      <c r="HN845" s="3"/>
      <c r="HO845" s="3"/>
      <c r="HP845" s="3"/>
      <c r="HQ845" s="3"/>
      <c r="HR845" s="3"/>
      <c r="HS845" s="3"/>
      <c r="HT845" s="3"/>
      <c r="HU845" s="3"/>
      <c r="HV845" s="3"/>
      <c r="HW845" s="3"/>
      <c r="HX845" s="3"/>
      <c r="HY845" s="3"/>
      <c r="HZ845" s="3"/>
      <c r="IA845" s="3"/>
      <c r="IB845" s="3"/>
      <c r="IC845" s="3"/>
      <c r="ID845" s="3"/>
      <c r="IE845" s="3"/>
      <c r="IF845" s="3"/>
      <c r="IG845" s="3"/>
      <c r="IH845" s="3"/>
      <c r="II845" s="3"/>
      <c r="IJ845" s="3"/>
      <c r="IK845" s="3"/>
      <c r="IL845" s="3"/>
      <c r="IM845" s="3"/>
      <c r="IN845" s="3"/>
      <c r="IO845" s="3"/>
      <c r="IP845" s="3"/>
      <c r="IQ845" s="3"/>
      <c r="IR845" s="3"/>
      <c r="IS845" s="3"/>
      <c r="IT845" s="3"/>
      <c r="IU845" s="3"/>
      <c r="IV845" s="3"/>
      <c r="IW845" s="3"/>
      <c r="IX845" s="3"/>
      <c r="IY845" s="3"/>
      <c r="IZ845" s="3"/>
      <c r="JA845" s="3"/>
      <c r="JB845" s="3"/>
      <c r="JC845" s="3"/>
      <c r="JD845" s="3"/>
      <c r="JE845" s="3"/>
      <c r="JF845" s="3"/>
      <c r="JG845" s="3"/>
      <c r="JH845" s="3"/>
      <c r="JI845" s="3"/>
      <c r="JJ845" s="3"/>
      <c r="JK845" s="3"/>
      <c r="JL845" s="3"/>
      <c r="JM845" s="3"/>
      <c r="JN845" s="3"/>
      <c r="JO845" s="3"/>
      <c r="JP845" s="3"/>
      <c r="JQ845" s="3"/>
      <c r="JR845" s="3"/>
      <c r="JS845" s="3"/>
      <c r="JT845" s="3"/>
      <c r="JU845" s="3"/>
      <c r="JV845" s="3"/>
      <c r="JW845" s="3"/>
      <c r="JX845" s="3"/>
      <c r="JY845" s="3"/>
      <c r="JZ845" s="3"/>
      <c r="KA845" s="3"/>
      <c r="KB845" s="3"/>
      <c r="KC845" s="3"/>
      <c r="KD845" s="3"/>
      <c r="KE845" s="3"/>
      <c r="KF845" s="3"/>
      <c r="KG845" s="3"/>
      <c r="KH845" s="3"/>
      <c r="KI845" s="3"/>
      <c r="KJ845" s="3"/>
      <c r="KK845" s="3"/>
      <c r="KL845" s="3"/>
      <c r="KM845" s="3"/>
      <c r="KN845" s="3"/>
      <c r="KO845" s="3"/>
      <c r="KP845" s="3"/>
      <c r="KQ845" s="3"/>
      <c r="KR845" s="3"/>
      <c r="KS845" s="3"/>
      <c r="KT845" s="3"/>
      <c r="KU845" s="3"/>
      <c r="KV845" s="3"/>
      <c r="KW845" s="3"/>
      <c r="KX845" s="3"/>
      <c r="KY845" s="3"/>
      <c r="KZ845" s="3"/>
      <c r="LA845" s="3"/>
      <c r="LB845" s="3"/>
      <c r="LC845" s="3"/>
      <c r="LD845" s="3"/>
      <c r="LE845" s="3"/>
      <c r="LF845" s="3"/>
      <c r="LG845" s="3"/>
      <c r="LH845" s="3"/>
      <c r="LI845" s="3"/>
      <c r="LJ845" s="3"/>
      <c r="LK845" s="3"/>
      <c r="LL845" s="3"/>
    </row>
    <row r="846" spans="1:324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  <c r="EZ846" s="3"/>
      <c r="FA846" s="3"/>
      <c r="FB846" s="3"/>
      <c r="FC846" s="3"/>
      <c r="FD846" s="3"/>
      <c r="FE846" s="3"/>
      <c r="FF846" s="3"/>
      <c r="FG846" s="3"/>
      <c r="FH846" s="3"/>
      <c r="FI846" s="3"/>
      <c r="FJ846" s="3"/>
      <c r="FK846" s="3"/>
      <c r="FL846" s="3"/>
      <c r="FM846" s="3"/>
      <c r="FN846" s="3"/>
      <c r="FO846" s="3"/>
      <c r="FP846" s="3"/>
      <c r="FQ846" s="3"/>
      <c r="FR846" s="3"/>
      <c r="FS846" s="3"/>
      <c r="FT846" s="3"/>
      <c r="FU846" s="3"/>
      <c r="FV846" s="3"/>
      <c r="FW846" s="3"/>
      <c r="FX846" s="3"/>
      <c r="FY846" s="3"/>
      <c r="FZ846" s="3"/>
      <c r="GA846" s="3"/>
      <c r="GB846" s="3"/>
      <c r="GC846" s="3"/>
      <c r="GD846" s="3"/>
      <c r="GE846" s="3"/>
      <c r="GF846" s="3"/>
      <c r="GG846" s="3"/>
      <c r="GH846" s="3"/>
      <c r="GI846" s="3"/>
      <c r="GJ846" s="3"/>
      <c r="GK846" s="3"/>
      <c r="GL846" s="3"/>
      <c r="GM846" s="3"/>
      <c r="GN846" s="3"/>
      <c r="GO846" s="3"/>
      <c r="GP846" s="3"/>
      <c r="GQ846" s="3"/>
      <c r="GR846" s="3"/>
      <c r="GS846" s="3"/>
      <c r="GT846" s="3"/>
      <c r="GU846" s="3"/>
      <c r="GV846" s="3"/>
      <c r="GW846" s="3"/>
      <c r="GX846" s="3"/>
      <c r="GY846" s="3"/>
      <c r="GZ846" s="3"/>
      <c r="HA846" s="3"/>
      <c r="HB846" s="3"/>
      <c r="HC846" s="3"/>
      <c r="HD846" s="3"/>
      <c r="HE846" s="3"/>
      <c r="HF846" s="3"/>
      <c r="HG846" s="3"/>
      <c r="HH846" s="3"/>
      <c r="HI846" s="3"/>
      <c r="HJ846" s="3"/>
      <c r="HK846" s="3"/>
      <c r="HL846" s="3"/>
      <c r="HM846" s="3"/>
      <c r="HN846" s="3"/>
      <c r="HO846" s="3"/>
      <c r="HP846" s="3"/>
      <c r="HQ846" s="3"/>
      <c r="HR846" s="3"/>
      <c r="HS846" s="3"/>
      <c r="HT846" s="3"/>
      <c r="HU846" s="3"/>
      <c r="HV846" s="3"/>
      <c r="HW846" s="3"/>
      <c r="HX846" s="3"/>
      <c r="HY846" s="3"/>
      <c r="HZ846" s="3"/>
      <c r="IA846" s="3"/>
      <c r="IB846" s="3"/>
      <c r="IC846" s="3"/>
      <c r="ID846" s="3"/>
      <c r="IE846" s="3"/>
      <c r="IF846" s="3"/>
      <c r="IG846" s="3"/>
      <c r="IH846" s="3"/>
      <c r="II846" s="3"/>
      <c r="IJ846" s="3"/>
      <c r="IK846" s="3"/>
      <c r="IL846" s="3"/>
      <c r="IM846" s="3"/>
      <c r="IN846" s="3"/>
      <c r="IO846" s="3"/>
      <c r="IP846" s="3"/>
      <c r="IQ846" s="3"/>
      <c r="IR846" s="3"/>
      <c r="IS846" s="3"/>
      <c r="IT846" s="3"/>
      <c r="IU846" s="3"/>
      <c r="IV846" s="3"/>
      <c r="IW846" s="3"/>
      <c r="IX846" s="3"/>
      <c r="IY846" s="3"/>
      <c r="IZ846" s="3"/>
      <c r="JA846" s="3"/>
      <c r="JB846" s="3"/>
      <c r="JC846" s="3"/>
      <c r="JD846" s="3"/>
      <c r="JE846" s="3"/>
      <c r="JF846" s="3"/>
      <c r="JG846" s="3"/>
      <c r="JH846" s="3"/>
      <c r="JI846" s="3"/>
      <c r="JJ846" s="3"/>
      <c r="JK846" s="3"/>
      <c r="JL846" s="3"/>
      <c r="JM846" s="3"/>
      <c r="JN846" s="3"/>
      <c r="JO846" s="3"/>
      <c r="JP846" s="3"/>
      <c r="JQ846" s="3"/>
      <c r="JR846" s="3"/>
      <c r="JS846" s="3"/>
      <c r="JT846" s="3"/>
      <c r="JU846" s="3"/>
      <c r="JV846" s="3"/>
      <c r="JW846" s="3"/>
      <c r="JX846" s="3"/>
      <c r="JY846" s="3"/>
      <c r="JZ846" s="3"/>
      <c r="KA846" s="3"/>
      <c r="KB846" s="3"/>
      <c r="KC846" s="3"/>
      <c r="KD846" s="3"/>
      <c r="KE846" s="3"/>
      <c r="KF846" s="3"/>
      <c r="KG846" s="3"/>
      <c r="KH846" s="3"/>
      <c r="KI846" s="3"/>
      <c r="KJ846" s="3"/>
      <c r="KK846" s="3"/>
      <c r="KL846" s="3"/>
      <c r="KM846" s="3"/>
      <c r="KN846" s="3"/>
      <c r="KO846" s="3"/>
      <c r="KP846" s="3"/>
      <c r="KQ846" s="3"/>
      <c r="KR846" s="3"/>
      <c r="KS846" s="3"/>
      <c r="KT846" s="3"/>
      <c r="KU846" s="3"/>
      <c r="KV846" s="3"/>
      <c r="KW846" s="3"/>
      <c r="KX846" s="3"/>
      <c r="KY846" s="3"/>
      <c r="KZ846" s="3"/>
      <c r="LA846" s="3"/>
      <c r="LB846" s="3"/>
      <c r="LC846" s="3"/>
      <c r="LD846" s="3"/>
      <c r="LE846" s="3"/>
      <c r="LF846" s="3"/>
      <c r="LG846" s="3"/>
      <c r="LH846" s="3"/>
      <c r="LI846" s="3"/>
      <c r="LJ846" s="3"/>
      <c r="LK846" s="3"/>
      <c r="LL846" s="3"/>
    </row>
    <row r="847" spans="1:324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  <c r="EZ847" s="3"/>
      <c r="FA847" s="3"/>
      <c r="FB847" s="3"/>
      <c r="FC847" s="3"/>
      <c r="FD847" s="3"/>
      <c r="FE847" s="3"/>
      <c r="FF847" s="3"/>
      <c r="FG847" s="3"/>
      <c r="FH847" s="3"/>
      <c r="FI847" s="3"/>
      <c r="FJ847" s="3"/>
      <c r="FK847" s="3"/>
      <c r="FL847" s="3"/>
      <c r="FM847" s="3"/>
      <c r="FN847" s="3"/>
      <c r="FO847" s="3"/>
      <c r="FP847" s="3"/>
      <c r="FQ847" s="3"/>
      <c r="FR847" s="3"/>
      <c r="FS847" s="3"/>
      <c r="FT847" s="3"/>
      <c r="FU847" s="3"/>
      <c r="FV847" s="3"/>
      <c r="FW847" s="3"/>
      <c r="FX847" s="3"/>
      <c r="FY847" s="3"/>
      <c r="FZ847" s="3"/>
      <c r="GA847" s="3"/>
      <c r="GB847" s="3"/>
      <c r="GC847" s="3"/>
      <c r="GD847" s="3"/>
      <c r="GE847" s="3"/>
      <c r="GF847" s="3"/>
      <c r="GG847" s="3"/>
      <c r="GH847" s="3"/>
      <c r="GI847" s="3"/>
      <c r="GJ847" s="3"/>
      <c r="GK847" s="3"/>
      <c r="GL847" s="3"/>
      <c r="GM847" s="3"/>
      <c r="GN847" s="3"/>
      <c r="GO847" s="3"/>
      <c r="GP847" s="3"/>
      <c r="GQ847" s="3"/>
      <c r="GR847" s="3"/>
      <c r="GS847" s="3"/>
      <c r="GT847" s="3"/>
      <c r="GU847" s="3"/>
      <c r="GV847" s="3"/>
      <c r="GW847" s="3"/>
      <c r="GX847" s="3"/>
      <c r="GY847" s="3"/>
      <c r="GZ847" s="3"/>
      <c r="HA847" s="3"/>
      <c r="HB847" s="3"/>
      <c r="HC847" s="3"/>
      <c r="HD847" s="3"/>
      <c r="HE847" s="3"/>
      <c r="HF847" s="3"/>
      <c r="HG847" s="3"/>
      <c r="HH847" s="3"/>
      <c r="HI847" s="3"/>
      <c r="HJ847" s="3"/>
      <c r="HK847" s="3"/>
      <c r="HL847" s="3"/>
      <c r="HM847" s="3"/>
      <c r="HN847" s="3"/>
      <c r="HO847" s="3"/>
      <c r="HP847" s="3"/>
      <c r="HQ847" s="3"/>
      <c r="HR847" s="3"/>
      <c r="HS847" s="3"/>
      <c r="HT847" s="3"/>
      <c r="HU847" s="3"/>
      <c r="HV847" s="3"/>
      <c r="HW847" s="3"/>
      <c r="HX847" s="3"/>
      <c r="HY847" s="3"/>
      <c r="HZ847" s="3"/>
      <c r="IA847" s="3"/>
      <c r="IB847" s="3"/>
      <c r="IC847" s="3"/>
      <c r="ID847" s="3"/>
      <c r="IE847" s="3"/>
      <c r="IF847" s="3"/>
      <c r="IG847" s="3"/>
      <c r="IH847" s="3"/>
      <c r="II847" s="3"/>
      <c r="IJ847" s="3"/>
      <c r="IK847" s="3"/>
      <c r="IL847" s="3"/>
      <c r="IM847" s="3"/>
      <c r="IN847" s="3"/>
      <c r="IO847" s="3"/>
      <c r="IP847" s="3"/>
      <c r="IQ847" s="3"/>
      <c r="IR847" s="3"/>
      <c r="IS847" s="3"/>
      <c r="IT847" s="3"/>
      <c r="IU847" s="3"/>
      <c r="IV847" s="3"/>
      <c r="IW847" s="3"/>
      <c r="IX847" s="3"/>
      <c r="IY847" s="3"/>
      <c r="IZ847" s="3"/>
      <c r="JA847" s="3"/>
      <c r="JB847" s="3"/>
      <c r="JC847" s="3"/>
      <c r="JD847" s="3"/>
      <c r="JE847" s="3"/>
      <c r="JF847" s="3"/>
      <c r="JG847" s="3"/>
      <c r="JH847" s="3"/>
      <c r="JI847" s="3"/>
      <c r="JJ847" s="3"/>
      <c r="JK847" s="3"/>
      <c r="JL847" s="3"/>
      <c r="JM847" s="3"/>
      <c r="JN847" s="3"/>
      <c r="JO847" s="3"/>
      <c r="JP847" s="3"/>
      <c r="JQ847" s="3"/>
      <c r="JR847" s="3"/>
      <c r="JS847" s="3"/>
      <c r="JT847" s="3"/>
      <c r="JU847" s="3"/>
      <c r="JV847" s="3"/>
      <c r="JW847" s="3"/>
      <c r="JX847" s="3"/>
      <c r="JY847" s="3"/>
      <c r="JZ847" s="3"/>
      <c r="KA847" s="3"/>
      <c r="KB847" s="3"/>
      <c r="KC847" s="3"/>
      <c r="KD847" s="3"/>
      <c r="KE847" s="3"/>
      <c r="KF847" s="3"/>
      <c r="KG847" s="3"/>
      <c r="KH847" s="3"/>
      <c r="KI847" s="3"/>
      <c r="KJ847" s="3"/>
      <c r="KK847" s="3"/>
      <c r="KL847" s="3"/>
      <c r="KM847" s="3"/>
      <c r="KN847" s="3"/>
      <c r="KO847" s="3"/>
      <c r="KP847" s="3"/>
      <c r="KQ847" s="3"/>
      <c r="KR847" s="3"/>
      <c r="KS847" s="3"/>
      <c r="KT847" s="3"/>
      <c r="KU847" s="3"/>
      <c r="KV847" s="3"/>
      <c r="KW847" s="3"/>
      <c r="KX847" s="3"/>
      <c r="KY847" s="3"/>
      <c r="KZ847" s="3"/>
      <c r="LA847" s="3"/>
      <c r="LB847" s="3"/>
      <c r="LC847" s="3"/>
      <c r="LD847" s="3"/>
      <c r="LE847" s="3"/>
      <c r="LF847" s="3"/>
      <c r="LG847" s="3"/>
      <c r="LH847" s="3"/>
      <c r="LI847" s="3"/>
      <c r="LJ847" s="3"/>
      <c r="LK847" s="3"/>
      <c r="LL847" s="3"/>
    </row>
    <row r="848" spans="1:324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  <c r="EZ848" s="3"/>
      <c r="FA848" s="3"/>
      <c r="FB848" s="3"/>
      <c r="FC848" s="3"/>
      <c r="FD848" s="3"/>
      <c r="FE848" s="3"/>
      <c r="FF848" s="3"/>
      <c r="FG848" s="3"/>
      <c r="FH848" s="3"/>
      <c r="FI848" s="3"/>
      <c r="FJ848" s="3"/>
      <c r="FK848" s="3"/>
      <c r="FL848" s="3"/>
      <c r="FM848" s="3"/>
      <c r="FN848" s="3"/>
      <c r="FO848" s="3"/>
      <c r="FP848" s="3"/>
      <c r="FQ848" s="3"/>
      <c r="FR848" s="3"/>
      <c r="FS848" s="3"/>
      <c r="FT848" s="3"/>
      <c r="FU848" s="3"/>
      <c r="FV848" s="3"/>
      <c r="FW848" s="3"/>
      <c r="FX848" s="3"/>
      <c r="FY848" s="3"/>
      <c r="FZ848" s="3"/>
      <c r="GA848" s="3"/>
      <c r="GB848" s="3"/>
      <c r="GC848" s="3"/>
      <c r="GD848" s="3"/>
      <c r="GE848" s="3"/>
      <c r="GF848" s="3"/>
      <c r="GG848" s="3"/>
      <c r="GH848" s="3"/>
      <c r="GI848" s="3"/>
      <c r="GJ848" s="3"/>
      <c r="GK848" s="3"/>
      <c r="GL848" s="3"/>
      <c r="GM848" s="3"/>
      <c r="GN848" s="3"/>
      <c r="GO848" s="3"/>
      <c r="GP848" s="3"/>
      <c r="GQ848" s="3"/>
      <c r="GR848" s="3"/>
      <c r="GS848" s="3"/>
      <c r="GT848" s="3"/>
      <c r="GU848" s="3"/>
      <c r="GV848" s="3"/>
      <c r="GW848" s="3"/>
      <c r="GX848" s="3"/>
      <c r="GY848" s="3"/>
      <c r="GZ848" s="3"/>
      <c r="HA848" s="3"/>
      <c r="HB848" s="3"/>
      <c r="HC848" s="3"/>
      <c r="HD848" s="3"/>
      <c r="HE848" s="3"/>
      <c r="HF848" s="3"/>
      <c r="HG848" s="3"/>
      <c r="HH848" s="3"/>
      <c r="HI848" s="3"/>
      <c r="HJ848" s="3"/>
      <c r="HK848" s="3"/>
      <c r="HL848" s="3"/>
      <c r="HM848" s="3"/>
      <c r="HN848" s="3"/>
      <c r="HO848" s="3"/>
      <c r="HP848" s="3"/>
      <c r="HQ848" s="3"/>
      <c r="HR848" s="3"/>
      <c r="HS848" s="3"/>
      <c r="HT848" s="3"/>
      <c r="HU848" s="3"/>
      <c r="HV848" s="3"/>
      <c r="HW848" s="3"/>
      <c r="HX848" s="3"/>
      <c r="HY848" s="3"/>
      <c r="HZ848" s="3"/>
      <c r="IA848" s="3"/>
      <c r="IB848" s="3"/>
      <c r="IC848" s="3"/>
      <c r="ID848" s="3"/>
      <c r="IE848" s="3"/>
      <c r="IF848" s="3"/>
      <c r="IG848" s="3"/>
      <c r="IH848" s="3"/>
      <c r="II848" s="3"/>
      <c r="IJ848" s="3"/>
      <c r="IK848" s="3"/>
      <c r="IL848" s="3"/>
      <c r="IM848" s="3"/>
      <c r="IN848" s="3"/>
      <c r="IO848" s="3"/>
      <c r="IP848" s="3"/>
      <c r="IQ848" s="3"/>
      <c r="IR848" s="3"/>
      <c r="IS848" s="3"/>
      <c r="IT848" s="3"/>
      <c r="IU848" s="3"/>
      <c r="IV848" s="3"/>
      <c r="IW848" s="3"/>
      <c r="IX848" s="3"/>
      <c r="IY848" s="3"/>
      <c r="IZ848" s="3"/>
      <c r="JA848" s="3"/>
      <c r="JB848" s="3"/>
      <c r="JC848" s="3"/>
      <c r="JD848" s="3"/>
      <c r="JE848" s="3"/>
      <c r="JF848" s="3"/>
      <c r="JG848" s="3"/>
      <c r="JH848" s="3"/>
      <c r="JI848" s="3"/>
      <c r="JJ848" s="3"/>
      <c r="JK848" s="3"/>
      <c r="JL848" s="3"/>
      <c r="JM848" s="3"/>
      <c r="JN848" s="3"/>
      <c r="JO848" s="3"/>
      <c r="JP848" s="3"/>
      <c r="JQ848" s="3"/>
      <c r="JR848" s="3"/>
      <c r="JS848" s="3"/>
      <c r="JT848" s="3"/>
      <c r="JU848" s="3"/>
      <c r="JV848" s="3"/>
      <c r="JW848" s="3"/>
      <c r="JX848" s="3"/>
      <c r="JY848" s="3"/>
      <c r="JZ848" s="3"/>
      <c r="KA848" s="3"/>
      <c r="KB848" s="3"/>
      <c r="KC848" s="3"/>
      <c r="KD848" s="3"/>
      <c r="KE848" s="3"/>
      <c r="KF848" s="3"/>
      <c r="KG848" s="3"/>
      <c r="KH848" s="3"/>
      <c r="KI848" s="3"/>
      <c r="KJ848" s="3"/>
      <c r="KK848" s="3"/>
      <c r="KL848" s="3"/>
      <c r="KM848" s="3"/>
      <c r="KN848" s="3"/>
      <c r="KO848" s="3"/>
      <c r="KP848" s="3"/>
      <c r="KQ848" s="3"/>
      <c r="KR848" s="3"/>
      <c r="KS848" s="3"/>
      <c r="KT848" s="3"/>
      <c r="KU848" s="3"/>
      <c r="KV848" s="3"/>
      <c r="KW848" s="3"/>
      <c r="KX848" s="3"/>
      <c r="KY848" s="3"/>
      <c r="KZ848" s="3"/>
      <c r="LA848" s="3"/>
      <c r="LB848" s="3"/>
      <c r="LC848" s="3"/>
      <c r="LD848" s="3"/>
      <c r="LE848" s="3"/>
      <c r="LF848" s="3"/>
      <c r="LG848" s="3"/>
      <c r="LH848" s="3"/>
      <c r="LI848" s="3"/>
      <c r="LJ848" s="3"/>
      <c r="LK848" s="3"/>
      <c r="LL848" s="3"/>
    </row>
    <row r="849" spans="1:324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  <c r="EZ849" s="3"/>
      <c r="FA849" s="3"/>
      <c r="FB849" s="3"/>
      <c r="FC849" s="3"/>
      <c r="FD849" s="3"/>
      <c r="FE849" s="3"/>
      <c r="FF849" s="3"/>
      <c r="FG849" s="3"/>
      <c r="FH849" s="3"/>
      <c r="FI849" s="3"/>
      <c r="FJ849" s="3"/>
      <c r="FK849" s="3"/>
      <c r="FL849" s="3"/>
      <c r="FM849" s="3"/>
      <c r="FN849" s="3"/>
      <c r="FO849" s="3"/>
      <c r="FP849" s="3"/>
      <c r="FQ849" s="3"/>
      <c r="FR849" s="3"/>
      <c r="FS849" s="3"/>
      <c r="FT849" s="3"/>
      <c r="FU849" s="3"/>
      <c r="FV849" s="3"/>
      <c r="FW849" s="3"/>
      <c r="FX849" s="3"/>
      <c r="FY849" s="3"/>
      <c r="FZ849" s="3"/>
      <c r="GA849" s="3"/>
      <c r="GB849" s="3"/>
      <c r="GC849" s="3"/>
      <c r="GD849" s="3"/>
      <c r="GE849" s="3"/>
      <c r="GF849" s="3"/>
      <c r="GG849" s="3"/>
      <c r="GH849" s="3"/>
      <c r="GI849" s="3"/>
      <c r="GJ849" s="3"/>
      <c r="GK849" s="3"/>
      <c r="GL849" s="3"/>
      <c r="GM849" s="3"/>
      <c r="GN849" s="3"/>
      <c r="GO849" s="3"/>
      <c r="GP849" s="3"/>
      <c r="GQ849" s="3"/>
      <c r="GR849" s="3"/>
      <c r="GS849" s="3"/>
      <c r="GT849" s="3"/>
      <c r="GU849" s="3"/>
      <c r="GV849" s="3"/>
      <c r="GW849" s="3"/>
      <c r="GX849" s="3"/>
      <c r="GY849" s="3"/>
      <c r="GZ849" s="3"/>
      <c r="HA849" s="3"/>
      <c r="HB849" s="3"/>
      <c r="HC849" s="3"/>
      <c r="HD849" s="3"/>
      <c r="HE849" s="3"/>
      <c r="HF849" s="3"/>
      <c r="HG849" s="3"/>
      <c r="HH849" s="3"/>
      <c r="HI849" s="3"/>
      <c r="HJ849" s="3"/>
      <c r="HK849" s="3"/>
      <c r="HL849" s="3"/>
      <c r="HM849" s="3"/>
      <c r="HN849" s="3"/>
      <c r="HO849" s="3"/>
      <c r="HP849" s="3"/>
      <c r="HQ849" s="3"/>
      <c r="HR849" s="3"/>
      <c r="HS849" s="3"/>
      <c r="HT849" s="3"/>
      <c r="HU849" s="3"/>
      <c r="HV849" s="3"/>
      <c r="HW849" s="3"/>
      <c r="HX849" s="3"/>
      <c r="HY849" s="3"/>
      <c r="HZ849" s="3"/>
      <c r="IA849" s="3"/>
      <c r="IB849" s="3"/>
      <c r="IC849" s="3"/>
      <c r="ID849" s="3"/>
      <c r="IE849" s="3"/>
      <c r="IF849" s="3"/>
      <c r="IG849" s="3"/>
      <c r="IH849" s="3"/>
      <c r="II849" s="3"/>
      <c r="IJ849" s="3"/>
      <c r="IK849" s="3"/>
      <c r="IL849" s="3"/>
      <c r="IM849" s="3"/>
      <c r="IN849" s="3"/>
      <c r="IO849" s="3"/>
      <c r="IP849" s="3"/>
      <c r="IQ849" s="3"/>
      <c r="IR849" s="3"/>
      <c r="IS849" s="3"/>
      <c r="IT849" s="3"/>
      <c r="IU849" s="3"/>
      <c r="IV849" s="3"/>
      <c r="IW849" s="3"/>
      <c r="IX849" s="3"/>
      <c r="IY849" s="3"/>
      <c r="IZ849" s="3"/>
      <c r="JA849" s="3"/>
      <c r="JB849" s="3"/>
      <c r="JC849" s="3"/>
      <c r="JD849" s="3"/>
      <c r="JE849" s="3"/>
      <c r="JF849" s="3"/>
      <c r="JG849" s="3"/>
      <c r="JH849" s="3"/>
      <c r="JI849" s="3"/>
      <c r="JJ849" s="3"/>
      <c r="JK849" s="3"/>
      <c r="JL849" s="3"/>
      <c r="JM849" s="3"/>
      <c r="JN849" s="3"/>
      <c r="JO849" s="3"/>
      <c r="JP849" s="3"/>
      <c r="JQ849" s="3"/>
      <c r="JR849" s="3"/>
      <c r="JS849" s="3"/>
      <c r="JT849" s="3"/>
      <c r="JU849" s="3"/>
      <c r="JV849" s="3"/>
      <c r="JW849" s="3"/>
      <c r="JX849" s="3"/>
      <c r="JY849" s="3"/>
      <c r="JZ849" s="3"/>
      <c r="KA849" s="3"/>
      <c r="KB849" s="3"/>
      <c r="KC849" s="3"/>
      <c r="KD849" s="3"/>
      <c r="KE849" s="3"/>
      <c r="KF849" s="3"/>
      <c r="KG849" s="3"/>
      <c r="KH849" s="3"/>
      <c r="KI849" s="3"/>
      <c r="KJ849" s="3"/>
      <c r="KK849" s="3"/>
      <c r="KL849" s="3"/>
      <c r="KM849" s="3"/>
      <c r="KN849" s="3"/>
      <c r="KO849" s="3"/>
      <c r="KP849" s="3"/>
      <c r="KQ849" s="3"/>
      <c r="KR849" s="3"/>
      <c r="KS849" s="3"/>
      <c r="KT849" s="3"/>
      <c r="KU849" s="3"/>
      <c r="KV849" s="3"/>
      <c r="KW849" s="3"/>
      <c r="KX849" s="3"/>
      <c r="KY849" s="3"/>
      <c r="KZ849" s="3"/>
      <c r="LA849" s="3"/>
      <c r="LB849" s="3"/>
      <c r="LC849" s="3"/>
      <c r="LD849" s="3"/>
      <c r="LE849" s="3"/>
      <c r="LF849" s="3"/>
      <c r="LG849" s="3"/>
      <c r="LH849" s="3"/>
      <c r="LI849" s="3"/>
      <c r="LJ849" s="3"/>
      <c r="LK849" s="3"/>
      <c r="LL849" s="3"/>
    </row>
    <row r="850" spans="1:324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  <c r="EZ850" s="3"/>
      <c r="FA850" s="3"/>
      <c r="FB850" s="3"/>
      <c r="FC850" s="3"/>
      <c r="FD850" s="3"/>
      <c r="FE850" s="3"/>
      <c r="FF850" s="3"/>
      <c r="FG850" s="3"/>
      <c r="FH850" s="3"/>
      <c r="FI850" s="3"/>
      <c r="FJ850" s="3"/>
      <c r="FK850" s="3"/>
      <c r="FL850" s="3"/>
      <c r="FM850" s="3"/>
      <c r="FN850" s="3"/>
      <c r="FO850" s="3"/>
      <c r="FP850" s="3"/>
      <c r="FQ850" s="3"/>
      <c r="FR850" s="3"/>
      <c r="FS850" s="3"/>
      <c r="FT850" s="3"/>
      <c r="FU850" s="3"/>
      <c r="FV850" s="3"/>
      <c r="FW850" s="3"/>
      <c r="FX850" s="3"/>
      <c r="FY850" s="3"/>
      <c r="FZ850" s="3"/>
      <c r="GA850" s="3"/>
      <c r="GB850" s="3"/>
      <c r="GC850" s="3"/>
      <c r="GD850" s="3"/>
      <c r="GE850" s="3"/>
      <c r="GF850" s="3"/>
      <c r="GG850" s="3"/>
      <c r="GH850" s="3"/>
      <c r="GI850" s="3"/>
      <c r="GJ850" s="3"/>
      <c r="GK850" s="3"/>
      <c r="GL850" s="3"/>
      <c r="GM850" s="3"/>
      <c r="GN850" s="3"/>
      <c r="GO850" s="3"/>
      <c r="GP850" s="3"/>
      <c r="GQ850" s="3"/>
      <c r="GR850" s="3"/>
      <c r="GS850" s="3"/>
      <c r="GT850" s="3"/>
      <c r="GU850" s="3"/>
      <c r="GV850" s="3"/>
      <c r="GW850" s="3"/>
      <c r="GX850" s="3"/>
      <c r="GY850" s="3"/>
      <c r="GZ850" s="3"/>
      <c r="HA850" s="3"/>
      <c r="HB850" s="3"/>
      <c r="HC850" s="3"/>
      <c r="HD850" s="3"/>
      <c r="HE850" s="3"/>
      <c r="HF850" s="3"/>
      <c r="HG850" s="3"/>
      <c r="HH850" s="3"/>
      <c r="HI850" s="3"/>
      <c r="HJ850" s="3"/>
      <c r="HK850" s="3"/>
      <c r="HL850" s="3"/>
      <c r="HM850" s="3"/>
      <c r="HN850" s="3"/>
      <c r="HO850" s="3"/>
      <c r="HP850" s="3"/>
      <c r="HQ850" s="3"/>
      <c r="HR850" s="3"/>
      <c r="HS850" s="3"/>
      <c r="HT850" s="3"/>
      <c r="HU850" s="3"/>
      <c r="HV850" s="3"/>
      <c r="HW850" s="3"/>
      <c r="HX850" s="3"/>
      <c r="HY850" s="3"/>
      <c r="HZ850" s="3"/>
      <c r="IA850" s="3"/>
      <c r="IB850" s="3"/>
      <c r="IC850" s="3"/>
      <c r="ID850" s="3"/>
      <c r="IE850" s="3"/>
      <c r="IF850" s="3"/>
      <c r="IG850" s="3"/>
      <c r="IH850" s="3"/>
      <c r="II850" s="3"/>
      <c r="IJ850" s="3"/>
      <c r="IK850" s="3"/>
      <c r="IL850" s="3"/>
      <c r="IM850" s="3"/>
      <c r="IN850" s="3"/>
      <c r="IO850" s="3"/>
      <c r="IP850" s="3"/>
      <c r="IQ850" s="3"/>
      <c r="IR850" s="3"/>
      <c r="IS850" s="3"/>
      <c r="IT850" s="3"/>
      <c r="IU850" s="3"/>
      <c r="IV850" s="3"/>
      <c r="IW850" s="3"/>
      <c r="IX850" s="3"/>
      <c r="IY850" s="3"/>
      <c r="IZ850" s="3"/>
      <c r="JA850" s="3"/>
      <c r="JB850" s="3"/>
      <c r="JC850" s="3"/>
      <c r="JD850" s="3"/>
      <c r="JE850" s="3"/>
      <c r="JF850" s="3"/>
      <c r="JG850" s="3"/>
      <c r="JH850" s="3"/>
      <c r="JI850" s="3"/>
      <c r="JJ850" s="3"/>
      <c r="JK850" s="3"/>
      <c r="JL850" s="3"/>
      <c r="JM850" s="3"/>
      <c r="JN850" s="3"/>
      <c r="JO850" s="3"/>
      <c r="JP850" s="3"/>
      <c r="JQ850" s="3"/>
      <c r="JR850" s="3"/>
      <c r="JS850" s="3"/>
      <c r="JT850" s="3"/>
      <c r="JU850" s="3"/>
      <c r="JV850" s="3"/>
      <c r="JW850" s="3"/>
      <c r="JX850" s="3"/>
      <c r="JY850" s="3"/>
      <c r="JZ850" s="3"/>
      <c r="KA850" s="3"/>
      <c r="KB850" s="3"/>
      <c r="KC850" s="3"/>
      <c r="KD850" s="3"/>
      <c r="KE850" s="3"/>
      <c r="KF850" s="3"/>
      <c r="KG850" s="3"/>
      <c r="KH850" s="3"/>
      <c r="KI850" s="3"/>
      <c r="KJ850" s="3"/>
      <c r="KK850" s="3"/>
      <c r="KL850" s="3"/>
      <c r="KM850" s="3"/>
      <c r="KN850" s="3"/>
      <c r="KO850" s="3"/>
      <c r="KP850" s="3"/>
      <c r="KQ850" s="3"/>
      <c r="KR850" s="3"/>
      <c r="KS850" s="3"/>
      <c r="KT850" s="3"/>
      <c r="KU850" s="3"/>
      <c r="KV850" s="3"/>
      <c r="KW850" s="3"/>
      <c r="KX850" s="3"/>
      <c r="KY850" s="3"/>
      <c r="KZ850" s="3"/>
      <c r="LA850" s="3"/>
      <c r="LB850" s="3"/>
      <c r="LC850" s="3"/>
      <c r="LD850" s="3"/>
      <c r="LE850" s="3"/>
      <c r="LF850" s="3"/>
      <c r="LG850" s="3"/>
      <c r="LH850" s="3"/>
      <c r="LI850" s="3"/>
      <c r="LJ850" s="3"/>
      <c r="LK850" s="3"/>
      <c r="LL850" s="3"/>
    </row>
    <row r="851" spans="1:324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  <c r="EZ851" s="3"/>
      <c r="FA851" s="3"/>
      <c r="FB851" s="3"/>
      <c r="FC851" s="3"/>
      <c r="FD851" s="3"/>
      <c r="FE851" s="3"/>
      <c r="FF851" s="3"/>
      <c r="FG851" s="3"/>
      <c r="FH851" s="3"/>
      <c r="FI851" s="3"/>
      <c r="FJ851" s="3"/>
      <c r="FK851" s="3"/>
      <c r="FL851" s="3"/>
      <c r="FM851" s="3"/>
      <c r="FN851" s="3"/>
      <c r="FO851" s="3"/>
      <c r="FP851" s="3"/>
      <c r="FQ851" s="3"/>
      <c r="FR851" s="3"/>
      <c r="FS851" s="3"/>
      <c r="FT851" s="3"/>
      <c r="FU851" s="3"/>
      <c r="FV851" s="3"/>
      <c r="FW851" s="3"/>
      <c r="FX851" s="3"/>
      <c r="FY851" s="3"/>
      <c r="FZ851" s="3"/>
      <c r="GA851" s="3"/>
      <c r="GB851" s="3"/>
      <c r="GC851" s="3"/>
      <c r="GD851" s="3"/>
      <c r="GE851" s="3"/>
      <c r="GF851" s="3"/>
      <c r="GG851" s="3"/>
      <c r="GH851" s="3"/>
      <c r="GI851" s="3"/>
      <c r="GJ851" s="3"/>
      <c r="GK851" s="3"/>
      <c r="GL851" s="3"/>
      <c r="GM851" s="3"/>
      <c r="GN851" s="3"/>
      <c r="GO851" s="3"/>
      <c r="GP851" s="3"/>
      <c r="GQ851" s="3"/>
      <c r="GR851" s="3"/>
      <c r="GS851" s="3"/>
      <c r="GT851" s="3"/>
      <c r="GU851" s="3"/>
      <c r="GV851" s="3"/>
      <c r="GW851" s="3"/>
      <c r="GX851" s="3"/>
      <c r="GY851" s="3"/>
      <c r="GZ851" s="3"/>
      <c r="HA851" s="3"/>
      <c r="HB851" s="3"/>
      <c r="HC851" s="3"/>
      <c r="HD851" s="3"/>
      <c r="HE851" s="3"/>
      <c r="HF851" s="3"/>
      <c r="HG851" s="3"/>
      <c r="HH851" s="3"/>
      <c r="HI851" s="3"/>
      <c r="HJ851" s="3"/>
      <c r="HK851" s="3"/>
      <c r="HL851" s="3"/>
      <c r="HM851" s="3"/>
      <c r="HN851" s="3"/>
      <c r="HO851" s="3"/>
      <c r="HP851" s="3"/>
      <c r="HQ851" s="3"/>
      <c r="HR851" s="3"/>
      <c r="HS851" s="3"/>
      <c r="HT851" s="3"/>
      <c r="HU851" s="3"/>
      <c r="HV851" s="3"/>
      <c r="HW851" s="3"/>
      <c r="HX851" s="3"/>
      <c r="HY851" s="3"/>
      <c r="HZ851" s="3"/>
      <c r="IA851" s="3"/>
      <c r="IB851" s="3"/>
      <c r="IC851" s="3"/>
      <c r="ID851" s="3"/>
      <c r="IE851" s="3"/>
      <c r="IF851" s="3"/>
      <c r="IG851" s="3"/>
      <c r="IH851" s="3"/>
      <c r="II851" s="3"/>
      <c r="IJ851" s="3"/>
      <c r="IK851" s="3"/>
      <c r="IL851" s="3"/>
      <c r="IM851" s="3"/>
      <c r="IN851" s="3"/>
      <c r="IO851" s="3"/>
      <c r="IP851" s="3"/>
      <c r="IQ851" s="3"/>
      <c r="IR851" s="3"/>
      <c r="IS851" s="3"/>
      <c r="IT851" s="3"/>
      <c r="IU851" s="3"/>
      <c r="IV851" s="3"/>
      <c r="IW851" s="3"/>
      <c r="IX851" s="3"/>
      <c r="IY851" s="3"/>
      <c r="IZ851" s="3"/>
      <c r="JA851" s="3"/>
      <c r="JB851" s="3"/>
      <c r="JC851" s="3"/>
      <c r="JD851" s="3"/>
      <c r="JE851" s="3"/>
      <c r="JF851" s="3"/>
      <c r="JG851" s="3"/>
      <c r="JH851" s="3"/>
      <c r="JI851" s="3"/>
      <c r="JJ851" s="3"/>
      <c r="JK851" s="3"/>
      <c r="JL851" s="3"/>
      <c r="JM851" s="3"/>
      <c r="JN851" s="3"/>
      <c r="JO851" s="3"/>
      <c r="JP851" s="3"/>
      <c r="JQ851" s="3"/>
      <c r="JR851" s="3"/>
      <c r="JS851" s="3"/>
      <c r="JT851" s="3"/>
      <c r="JU851" s="3"/>
      <c r="JV851" s="3"/>
      <c r="JW851" s="3"/>
      <c r="JX851" s="3"/>
      <c r="JY851" s="3"/>
      <c r="JZ851" s="3"/>
      <c r="KA851" s="3"/>
      <c r="KB851" s="3"/>
      <c r="KC851" s="3"/>
      <c r="KD851" s="3"/>
      <c r="KE851" s="3"/>
      <c r="KF851" s="3"/>
      <c r="KG851" s="3"/>
      <c r="KH851" s="3"/>
      <c r="KI851" s="3"/>
      <c r="KJ851" s="3"/>
      <c r="KK851" s="3"/>
      <c r="KL851" s="3"/>
      <c r="KM851" s="3"/>
      <c r="KN851" s="3"/>
      <c r="KO851" s="3"/>
      <c r="KP851" s="3"/>
      <c r="KQ851" s="3"/>
      <c r="KR851" s="3"/>
      <c r="KS851" s="3"/>
      <c r="KT851" s="3"/>
      <c r="KU851" s="3"/>
      <c r="KV851" s="3"/>
      <c r="KW851" s="3"/>
      <c r="KX851" s="3"/>
      <c r="KY851" s="3"/>
      <c r="KZ851" s="3"/>
      <c r="LA851" s="3"/>
      <c r="LB851" s="3"/>
      <c r="LC851" s="3"/>
      <c r="LD851" s="3"/>
      <c r="LE851" s="3"/>
      <c r="LF851" s="3"/>
      <c r="LG851" s="3"/>
      <c r="LH851" s="3"/>
      <c r="LI851" s="3"/>
      <c r="LJ851" s="3"/>
      <c r="LK851" s="3"/>
      <c r="LL851" s="3"/>
    </row>
    <row r="852" spans="1:324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  <c r="EZ852" s="3"/>
      <c r="FA852" s="3"/>
      <c r="FB852" s="3"/>
      <c r="FC852" s="3"/>
      <c r="FD852" s="3"/>
      <c r="FE852" s="3"/>
      <c r="FF852" s="3"/>
      <c r="FG852" s="3"/>
      <c r="FH852" s="3"/>
      <c r="FI852" s="3"/>
      <c r="FJ852" s="3"/>
      <c r="FK852" s="3"/>
      <c r="FL852" s="3"/>
      <c r="FM852" s="3"/>
      <c r="FN852" s="3"/>
      <c r="FO852" s="3"/>
      <c r="FP852" s="3"/>
      <c r="FQ852" s="3"/>
      <c r="FR852" s="3"/>
      <c r="FS852" s="3"/>
      <c r="FT852" s="3"/>
      <c r="FU852" s="3"/>
      <c r="FV852" s="3"/>
      <c r="FW852" s="3"/>
      <c r="FX852" s="3"/>
      <c r="FY852" s="3"/>
      <c r="FZ852" s="3"/>
      <c r="GA852" s="3"/>
      <c r="GB852" s="3"/>
      <c r="GC852" s="3"/>
      <c r="GD852" s="3"/>
      <c r="GE852" s="3"/>
      <c r="GF852" s="3"/>
      <c r="GG852" s="3"/>
      <c r="GH852" s="3"/>
      <c r="GI852" s="3"/>
      <c r="GJ852" s="3"/>
      <c r="GK852" s="3"/>
      <c r="GL852" s="3"/>
      <c r="GM852" s="3"/>
      <c r="GN852" s="3"/>
      <c r="GO852" s="3"/>
      <c r="GP852" s="3"/>
      <c r="GQ852" s="3"/>
      <c r="GR852" s="3"/>
      <c r="GS852" s="3"/>
      <c r="GT852" s="3"/>
      <c r="GU852" s="3"/>
      <c r="GV852" s="3"/>
      <c r="GW852" s="3"/>
      <c r="GX852" s="3"/>
      <c r="GY852" s="3"/>
      <c r="GZ852" s="3"/>
      <c r="HA852" s="3"/>
      <c r="HB852" s="3"/>
      <c r="HC852" s="3"/>
      <c r="HD852" s="3"/>
      <c r="HE852" s="3"/>
      <c r="HF852" s="3"/>
      <c r="HG852" s="3"/>
      <c r="HH852" s="3"/>
      <c r="HI852" s="3"/>
      <c r="HJ852" s="3"/>
      <c r="HK852" s="3"/>
      <c r="HL852" s="3"/>
      <c r="HM852" s="3"/>
      <c r="HN852" s="3"/>
      <c r="HO852" s="3"/>
      <c r="HP852" s="3"/>
      <c r="HQ852" s="3"/>
      <c r="HR852" s="3"/>
      <c r="HS852" s="3"/>
      <c r="HT852" s="3"/>
      <c r="HU852" s="3"/>
      <c r="HV852" s="3"/>
      <c r="HW852" s="3"/>
      <c r="HX852" s="3"/>
      <c r="HY852" s="3"/>
      <c r="HZ852" s="3"/>
      <c r="IA852" s="3"/>
      <c r="IB852" s="3"/>
      <c r="IC852" s="3"/>
      <c r="ID852" s="3"/>
      <c r="IE852" s="3"/>
      <c r="IF852" s="3"/>
      <c r="IG852" s="3"/>
      <c r="IH852" s="3"/>
      <c r="II852" s="3"/>
      <c r="IJ852" s="3"/>
      <c r="IK852" s="3"/>
      <c r="IL852" s="3"/>
      <c r="IM852" s="3"/>
      <c r="IN852" s="3"/>
      <c r="IO852" s="3"/>
      <c r="IP852" s="3"/>
      <c r="IQ852" s="3"/>
      <c r="IR852" s="3"/>
      <c r="IS852" s="3"/>
      <c r="IT852" s="3"/>
      <c r="IU852" s="3"/>
      <c r="IV852" s="3"/>
      <c r="IW852" s="3"/>
      <c r="IX852" s="3"/>
      <c r="IY852" s="3"/>
      <c r="IZ852" s="3"/>
      <c r="JA852" s="3"/>
      <c r="JB852" s="3"/>
      <c r="JC852" s="3"/>
      <c r="JD852" s="3"/>
      <c r="JE852" s="3"/>
      <c r="JF852" s="3"/>
      <c r="JG852" s="3"/>
      <c r="JH852" s="3"/>
      <c r="JI852" s="3"/>
      <c r="JJ852" s="3"/>
      <c r="JK852" s="3"/>
      <c r="JL852" s="3"/>
      <c r="JM852" s="3"/>
      <c r="JN852" s="3"/>
      <c r="JO852" s="3"/>
      <c r="JP852" s="3"/>
      <c r="JQ852" s="3"/>
      <c r="JR852" s="3"/>
      <c r="JS852" s="3"/>
      <c r="JT852" s="3"/>
      <c r="JU852" s="3"/>
      <c r="JV852" s="3"/>
      <c r="JW852" s="3"/>
      <c r="JX852" s="3"/>
      <c r="JY852" s="3"/>
      <c r="JZ852" s="3"/>
      <c r="KA852" s="3"/>
      <c r="KB852" s="3"/>
      <c r="KC852" s="3"/>
      <c r="KD852" s="3"/>
      <c r="KE852" s="3"/>
      <c r="KF852" s="3"/>
      <c r="KG852" s="3"/>
      <c r="KH852" s="3"/>
      <c r="KI852" s="3"/>
      <c r="KJ852" s="3"/>
      <c r="KK852" s="3"/>
      <c r="KL852" s="3"/>
      <c r="KM852" s="3"/>
      <c r="KN852" s="3"/>
      <c r="KO852" s="3"/>
      <c r="KP852" s="3"/>
      <c r="KQ852" s="3"/>
      <c r="KR852" s="3"/>
      <c r="KS852" s="3"/>
      <c r="KT852" s="3"/>
      <c r="KU852" s="3"/>
      <c r="KV852" s="3"/>
      <c r="KW852" s="3"/>
      <c r="KX852" s="3"/>
      <c r="KY852" s="3"/>
      <c r="KZ852" s="3"/>
      <c r="LA852" s="3"/>
      <c r="LB852" s="3"/>
      <c r="LC852" s="3"/>
      <c r="LD852" s="3"/>
      <c r="LE852" s="3"/>
      <c r="LF852" s="3"/>
      <c r="LG852" s="3"/>
      <c r="LH852" s="3"/>
      <c r="LI852" s="3"/>
      <c r="LJ852" s="3"/>
      <c r="LK852" s="3"/>
      <c r="LL852" s="3"/>
    </row>
    <row r="853" spans="1:324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  <c r="EZ853" s="3"/>
      <c r="FA853" s="3"/>
      <c r="FB853" s="3"/>
      <c r="FC853" s="3"/>
      <c r="FD853" s="3"/>
      <c r="FE853" s="3"/>
      <c r="FF853" s="3"/>
      <c r="FG853" s="3"/>
      <c r="FH853" s="3"/>
      <c r="FI853" s="3"/>
      <c r="FJ853" s="3"/>
      <c r="FK853" s="3"/>
      <c r="FL853" s="3"/>
      <c r="FM853" s="3"/>
      <c r="FN853" s="3"/>
      <c r="FO853" s="3"/>
      <c r="FP853" s="3"/>
      <c r="FQ853" s="3"/>
      <c r="FR853" s="3"/>
      <c r="FS853" s="3"/>
      <c r="FT853" s="3"/>
      <c r="FU853" s="3"/>
      <c r="FV853" s="3"/>
      <c r="FW853" s="3"/>
      <c r="FX853" s="3"/>
      <c r="FY853" s="3"/>
      <c r="FZ853" s="3"/>
      <c r="GA853" s="3"/>
      <c r="GB853" s="3"/>
      <c r="GC853" s="3"/>
      <c r="GD853" s="3"/>
      <c r="GE853" s="3"/>
      <c r="GF853" s="3"/>
      <c r="GG853" s="3"/>
      <c r="GH853" s="3"/>
      <c r="GI853" s="3"/>
      <c r="GJ853" s="3"/>
      <c r="GK853" s="3"/>
      <c r="GL853" s="3"/>
      <c r="GM853" s="3"/>
      <c r="GN853" s="3"/>
      <c r="GO853" s="3"/>
      <c r="GP853" s="3"/>
      <c r="GQ853" s="3"/>
      <c r="GR853" s="3"/>
      <c r="GS853" s="3"/>
      <c r="GT853" s="3"/>
      <c r="GU853" s="3"/>
      <c r="GV853" s="3"/>
      <c r="GW853" s="3"/>
      <c r="GX853" s="3"/>
      <c r="GY853" s="3"/>
      <c r="GZ853" s="3"/>
      <c r="HA853" s="3"/>
      <c r="HB853" s="3"/>
      <c r="HC853" s="3"/>
      <c r="HD853" s="3"/>
      <c r="HE853" s="3"/>
      <c r="HF853" s="3"/>
      <c r="HG853" s="3"/>
      <c r="HH853" s="3"/>
      <c r="HI853" s="3"/>
      <c r="HJ853" s="3"/>
      <c r="HK853" s="3"/>
      <c r="HL853" s="3"/>
      <c r="HM853" s="3"/>
      <c r="HN853" s="3"/>
      <c r="HO853" s="3"/>
      <c r="HP853" s="3"/>
      <c r="HQ853" s="3"/>
      <c r="HR853" s="3"/>
      <c r="HS853" s="3"/>
      <c r="HT853" s="3"/>
      <c r="HU853" s="3"/>
      <c r="HV853" s="3"/>
      <c r="HW853" s="3"/>
      <c r="HX853" s="3"/>
      <c r="HY853" s="3"/>
      <c r="HZ853" s="3"/>
      <c r="IA853" s="3"/>
      <c r="IB853" s="3"/>
      <c r="IC853" s="3"/>
      <c r="ID853" s="3"/>
      <c r="IE853" s="3"/>
      <c r="IF853" s="3"/>
      <c r="IG853" s="3"/>
      <c r="IH853" s="3"/>
      <c r="II853" s="3"/>
      <c r="IJ853" s="3"/>
      <c r="IK853" s="3"/>
      <c r="IL853" s="3"/>
      <c r="IM853" s="3"/>
      <c r="IN853" s="3"/>
      <c r="IO853" s="3"/>
      <c r="IP853" s="3"/>
      <c r="IQ853" s="3"/>
      <c r="IR853" s="3"/>
      <c r="IS853" s="3"/>
      <c r="IT853" s="3"/>
      <c r="IU853" s="3"/>
      <c r="IV853" s="3"/>
      <c r="IW853" s="3"/>
      <c r="IX853" s="3"/>
      <c r="IY853" s="3"/>
      <c r="IZ853" s="3"/>
      <c r="JA853" s="3"/>
      <c r="JB853" s="3"/>
      <c r="JC853" s="3"/>
      <c r="JD853" s="3"/>
      <c r="JE853" s="3"/>
      <c r="JF853" s="3"/>
      <c r="JG853" s="3"/>
      <c r="JH853" s="3"/>
      <c r="JI853" s="3"/>
      <c r="JJ853" s="3"/>
      <c r="JK853" s="3"/>
      <c r="JL853" s="3"/>
      <c r="JM853" s="3"/>
      <c r="JN853" s="3"/>
      <c r="JO853" s="3"/>
      <c r="JP853" s="3"/>
      <c r="JQ853" s="3"/>
      <c r="JR853" s="3"/>
      <c r="JS853" s="3"/>
      <c r="JT853" s="3"/>
      <c r="JU853" s="3"/>
      <c r="JV853" s="3"/>
      <c r="JW853" s="3"/>
      <c r="JX853" s="3"/>
      <c r="JY853" s="3"/>
      <c r="JZ853" s="3"/>
      <c r="KA853" s="3"/>
      <c r="KB853" s="3"/>
      <c r="KC853" s="3"/>
      <c r="KD853" s="3"/>
      <c r="KE853" s="3"/>
      <c r="KF853" s="3"/>
      <c r="KG853" s="3"/>
      <c r="KH853" s="3"/>
      <c r="KI853" s="3"/>
      <c r="KJ853" s="3"/>
      <c r="KK853" s="3"/>
      <c r="KL853" s="3"/>
      <c r="KM853" s="3"/>
      <c r="KN853" s="3"/>
      <c r="KO853" s="3"/>
      <c r="KP853" s="3"/>
      <c r="KQ853" s="3"/>
      <c r="KR853" s="3"/>
      <c r="KS853" s="3"/>
      <c r="KT853" s="3"/>
      <c r="KU853" s="3"/>
      <c r="KV853" s="3"/>
      <c r="KW853" s="3"/>
      <c r="KX853" s="3"/>
      <c r="KY853" s="3"/>
      <c r="KZ853" s="3"/>
      <c r="LA853" s="3"/>
      <c r="LB853" s="3"/>
      <c r="LC853" s="3"/>
      <c r="LD853" s="3"/>
      <c r="LE853" s="3"/>
      <c r="LF853" s="3"/>
      <c r="LG853" s="3"/>
      <c r="LH853" s="3"/>
      <c r="LI853" s="3"/>
      <c r="LJ853" s="3"/>
      <c r="LK853" s="3"/>
      <c r="LL853" s="3"/>
    </row>
    <row r="854" spans="1:32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  <c r="EZ854" s="3"/>
      <c r="FA854" s="3"/>
      <c r="FB854" s="3"/>
      <c r="FC854" s="3"/>
      <c r="FD854" s="3"/>
      <c r="FE854" s="3"/>
      <c r="FF854" s="3"/>
      <c r="FG854" s="3"/>
      <c r="FH854" s="3"/>
      <c r="FI854" s="3"/>
      <c r="FJ854" s="3"/>
      <c r="FK854" s="3"/>
      <c r="FL854" s="3"/>
      <c r="FM854" s="3"/>
      <c r="FN854" s="3"/>
      <c r="FO854" s="3"/>
      <c r="FP854" s="3"/>
      <c r="FQ854" s="3"/>
      <c r="FR854" s="3"/>
      <c r="FS854" s="3"/>
      <c r="FT854" s="3"/>
      <c r="FU854" s="3"/>
      <c r="FV854" s="3"/>
      <c r="FW854" s="3"/>
      <c r="FX854" s="3"/>
      <c r="FY854" s="3"/>
      <c r="FZ854" s="3"/>
      <c r="GA854" s="3"/>
      <c r="GB854" s="3"/>
      <c r="GC854" s="3"/>
      <c r="GD854" s="3"/>
      <c r="GE854" s="3"/>
      <c r="GF854" s="3"/>
      <c r="GG854" s="3"/>
      <c r="GH854" s="3"/>
      <c r="GI854" s="3"/>
      <c r="GJ854" s="3"/>
      <c r="GK854" s="3"/>
      <c r="GL854" s="3"/>
      <c r="GM854" s="3"/>
      <c r="GN854" s="3"/>
      <c r="GO854" s="3"/>
      <c r="GP854" s="3"/>
      <c r="GQ854" s="3"/>
      <c r="GR854" s="3"/>
      <c r="GS854" s="3"/>
      <c r="GT854" s="3"/>
      <c r="GU854" s="3"/>
      <c r="GV854" s="3"/>
      <c r="GW854" s="3"/>
      <c r="GX854" s="3"/>
      <c r="GY854" s="3"/>
      <c r="GZ854" s="3"/>
      <c r="HA854" s="3"/>
      <c r="HB854" s="3"/>
      <c r="HC854" s="3"/>
      <c r="HD854" s="3"/>
      <c r="HE854" s="3"/>
      <c r="HF854" s="3"/>
      <c r="HG854" s="3"/>
      <c r="HH854" s="3"/>
      <c r="HI854" s="3"/>
      <c r="HJ854" s="3"/>
      <c r="HK854" s="3"/>
      <c r="HL854" s="3"/>
      <c r="HM854" s="3"/>
      <c r="HN854" s="3"/>
      <c r="HO854" s="3"/>
      <c r="HP854" s="3"/>
      <c r="HQ854" s="3"/>
      <c r="HR854" s="3"/>
      <c r="HS854" s="3"/>
      <c r="HT854" s="3"/>
      <c r="HU854" s="3"/>
      <c r="HV854" s="3"/>
      <c r="HW854" s="3"/>
      <c r="HX854" s="3"/>
      <c r="HY854" s="3"/>
      <c r="HZ854" s="3"/>
      <c r="IA854" s="3"/>
      <c r="IB854" s="3"/>
      <c r="IC854" s="3"/>
      <c r="ID854" s="3"/>
      <c r="IE854" s="3"/>
      <c r="IF854" s="3"/>
      <c r="IG854" s="3"/>
      <c r="IH854" s="3"/>
      <c r="II854" s="3"/>
      <c r="IJ854" s="3"/>
      <c r="IK854" s="3"/>
      <c r="IL854" s="3"/>
      <c r="IM854" s="3"/>
      <c r="IN854" s="3"/>
      <c r="IO854" s="3"/>
      <c r="IP854" s="3"/>
      <c r="IQ854" s="3"/>
      <c r="IR854" s="3"/>
      <c r="IS854" s="3"/>
      <c r="IT854" s="3"/>
      <c r="IU854" s="3"/>
      <c r="IV854" s="3"/>
      <c r="IW854" s="3"/>
      <c r="IX854" s="3"/>
      <c r="IY854" s="3"/>
      <c r="IZ854" s="3"/>
      <c r="JA854" s="3"/>
      <c r="JB854" s="3"/>
      <c r="JC854" s="3"/>
      <c r="JD854" s="3"/>
      <c r="JE854" s="3"/>
      <c r="JF854" s="3"/>
      <c r="JG854" s="3"/>
      <c r="JH854" s="3"/>
      <c r="JI854" s="3"/>
      <c r="JJ854" s="3"/>
      <c r="JK854" s="3"/>
      <c r="JL854" s="3"/>
      <c r="JM854" s="3"/>
      <c r="JN854" s="3"/>
      <c r="JO854" s="3"/>
      <c r="JP854" s="3"/>
      <c r="JQ854" s="3"/>
      <c r="JR854" s="3"/>
      <c r="JS854" s="3"/>
      <c r="JT854" s="3"/>
      <c r="JU854" s="3"/>
      <c r="JV854" s="3"/>
      <c r="JW854" s="3"/>
      <c r="JX854" s="3"/>
      <c r="JY854" s="3"/>
      <c r="JZ854" s="3"/>
      <c r="KA854" s="3"/>
      <c r="KB854" s="3"/>
      <c r="KC854" s="3"/>
      <c r="KD854" s="3"/>
      <c r="KE854" s="3"/>
      <c r="KF854" s="3"/>
      <c r="KG854" s="3"/>
      <c r="KH854" s="3"/>
      <c r="KI854" s="3"/>
      <c r="KJ854" s="3"/>
      <c r="KK854" s="3"/>
      <c r="KL854" s="3"/>
      <c r="KM854" s="3"/>
      <c r="KN854" s="3"/>
      <c r="KO854" s="3"/>
      <c r="KP854" s="3"/>
      <c r="KQ854" s="3"/>
      <c r="KR854" s="3"/>
      <c r="KS854" s="3"/>
      <c r="KT854" s="3"/>
      <c r="KU854" s="3"/>
      <c r="KV854" s="3"/>
      <c r="KW854" s="3"/>
      <c r="KX854" s="3"/>
      <c r="KY854" s="3"/>
      <c r="KZ854" s="3"/>
      <c r="LA854" s="3"/>
      <c r="LB854" s="3"/>
      <c r="LC854" s="3"/>
      <c r="LD854" s="3"/>
      <c r="LE854" s="3"/>
      <c r="LF854" s="3"/>
      <c r="LG854" s="3"/>
      <c r="LH854" s="3"/>
      <c r="LI854" s="3"/>
      <c r="LJ854" s="3"/>
      <c r="LK854" s="3"/>
      <c r="LL854" s="3"/>
    </row>
    <row r="855" spans="1:324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  <c r="EZ855" s="3"/>
      <c r="FA855" s="3"/>
      <c r="FB855" s="3"/>
      <c r="FC855" s="3"/>
      <c r="FD855" s="3"/>
      <c r="FE855" s="3"/>
      <c r="FF855" s="3"/>
      <c r="FG855" s="3"/>
      <c r="FH855" s="3"/>
      <c r="FI855" s="3"/>
      <c r="FJ855" s="3"/>
      <c r="FK855" s="3"/>
      <c r="FL855" s="3"/>
      <c r="FM855" s="3"/>
      <c r="FN855" s="3"/>
      <c r="FO855" s="3"/>
      <c r="FP855" s="3"/>
      <c r="FQ855" s="3"/>
      <c r="FR855" s="3"/>
      <c r="FS855" s="3"/>
      <c r="FT855" s="3"/>
      <c r="FU855" s="3"/>
      <c r="FV855" s="3"/>
      <c r="FW855" s="3"/>
      <c r="FX855" s="3"/>
      <c r="FY855" s="3"/>
      <c r="FZ855" s="3"/>
      <c r="GA855" s="3"/>
      <c r="GB855" s="3"/>
      <c r="GC855" s="3"/>
      <c r="GD855" s="3"/>
      <c r="GE855" s="3"/>
      <c r="GF855" s="3"/>
      <c r="GG855" s="3"/>
      <c r="GH855" s="3"/>
      <c r="GI855" s="3"/>
      <c r="GJ855" s="3"/>
      <c r="GK855" s="3"/>
      <c r="GL855" s="3"/>
      <c r="GM855" s="3"/>
      <c r="GN855" s="3"/>
      <c r="GO855" s="3"/>
      <c r="GP855" s="3"/>
      <c r="GQ855" s="3"/>
      <c r="GR855" s="3"/>
      <c r="GS855" s="3"/>
      <c r="GT855" s="3"/>
      <c r="GU855" s="3"/>
      <c r="GV855" s="3"/>
      <c r="GW855" s="3"/>
      <c r="GX855" s="3"/>
      <c r="GY855" s="3"/>
      <c r="GZ855" s="3"/>
      <c r="HA855" s="3"/>
      <c r="HB855" s="3"/>
      <c r="HC855" s="3"/>
      <c r="HD855" s="3"/>
      <c r="HE855" s="3"/>
      <c r="HF855" s="3"/>
      <c r="HG855" s="3"/>
      <c r="HH855" s="3"/>
      <c r="HI855" s="3"/>
      <c r="HJ855" s="3"/>
      <c r="HK855" s="3"/>
      <c r="HL855" s="3"/>
      <c r="HM855" s="3"/>
      <c r="HN855" s="3"/>
      <c r="HO855" s="3"/>
      <c r="HP855" s="3"/>
      <c r="HQ855" s="3"/>
      <c r="HR855" s="3"/>
      <c r="HS855" s="3"/>
      <c r="HT855" s="3"/>
      <c r="HU855" s="3"/>
      <c r="HV855" s="3"/>
      <c r="HW855" s="3"/>
      <c r="HX855" s="3"/>
      <c r="HY855" s="3"/>
      <c r="HZ855" s="3"/>
      <c r="IA855" s="3"/>
      <c r="IB855" s="3"/>
      <c r="IC855" s="3"/>
      <c r="ID855" s="3"/>
      <c r="IE855" s="3"/>
      <c r="IF855" s="3"/>
      <c r="IG855" s="3"/>
      <c r="IH855" s="3"/>
      <c r="II855" s="3"/>
      <c r="IJ855" s="3"/>
      <c r="IK855" s="3"/>
      <c r="IL855" s="3"/>
      <c r="IM855" s="3"/>
      <c r="IN855" s="3"/>
      <c r="IO855" s="3"/>
      <c r="IP855" s="3"/>
      <c r="IQ855" s="3"/>
      <c r="IR855" s="3"/>
      <c r="IS855" s="3"/>
      <c r="IT855" s="3"/>
      <c r="IU855" s="3"/>
      <c r="IV855" s="3"/>
      <c r="IW855" s="3"/>
      <c r="IX855" s="3"/>
      <c r="IY855" s="3"/>
      <c r="IZ855" s="3"/>
      <c r="JA855" s="3"/>
      <c r="JB855" s="3"/>
      <c r="JC855" s="3"/>
      <c r="JD855" s="3"/>
      <c r="JE855" s="3"/>
      <c r="JF855" s="3"/>
      <c r="JG855" s="3"/>
      <c r="JH855" s="3"/>
      <c r="JI855" s="3"/>
      <c r="JJ855" s="3"/>
      <c r="JK855" s="3"/>
      <c r="JL855" s="3"/>
      <c r="JM855" s="3"/>
      <c r="JN855" s="3"/>
      <c r="JO855" s="3"/>
      <c r="JP855" s="3"/>
      <c r="JQ855" s="3"/>
      <c r="JR855" s="3"/>
      <c r="JS855" s="3"/>
      <c r="JT855" s="3"/>
      <c r="JU855" s="3"/>
      <c r="JV855" s="3"/>
      <c r="JW855" s="3"/>
      <c r="JX855" s="3"/>
      <c r="JY855" s="3"/>
      <c r="JZ855" s="3"/>
      <c r="KA855" s="3"/>
      <c r="KB855" s="3"/>
      <c r="KC855" s="3"/>
      <c r="KD855" s="3"/>
      <c r="KE855" s="3"/>
      <c r="KF855" s="3"/>
      <c r="KG855" s="3"/>
      <c r="KH855" s="3"/>
      <c r="KI855" s="3"/>
      <c r="KJ855" s="3"/>
      <c r="KK855" s="3"/>
      <c r="KL855" s="3"/>
      <c r="KM855" s="3"/>
      <c r="KN855" s="3"/>
      <c r="KO855" s="3"/>
      <c r="KP855" s="3"/>
      <c r="KQ855" s="3"/>
      <c r="KR855" s="3"/>
      <c r="KS855" s="3"/>
      <c r="KT855" s="3"/>
      <c r="KU855" s="3"/>
      <c r="KV855" s="3"/>
      <c r="KW855" s="3"/>
      <c r="KX855" s="3"/>
      <c r="KY855" s="3"/>
      <c r="KZ855" s="3"/>
      <c r="LA855" s="3"/>
      <c r="LB855" s="3"/>
      <c r="LC855" s="3"/>
      <c r="LD855" s="3"/>
      <c r="LE855" s="3"/>
      <c r="LF855" s="3"/>
      <c r="LG855" s="3"/>
      <c r="LH855" s="3"/>
      <c r="LI855" s="3"/>
      <c r="LJ855" s="3"/>
      <c r="LK855" s="3"/>
      <c r="LL855" s="3"/>
    </row>
    <row r="856" spans="1:324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  <c r="EZ856" s="3"/>
      <c r="FA856" s="3"/>
      <c r="FB856" s="3"/>
      <c r="FC856" s="3"/>
      <c r="FD856" s="3"/>
      <c r="FE856" s="3"/>
      <c r="FF856" s="3"/>
      <c r="FG856" s="3"/>
      <c r="FH856" s="3"/>
      <c r="FI856" s="3"/>
      <c r="FJ856" s="3"/>
      <c r="FK856" s="3"/>
      <c r="FL856" s="3"/>
      <c r="FM856" s="3"/>
      <c r="FN856" s="3"/>
      <c r="FO856" s="3"/>
      <c r="FP856" s="3"/>
      <c r="FQ856" s="3"/>
      <c r="FR856" s="3"/>
      <c r="FS856" s="3"/>
      <c r="FT856" s="3"/>
      <c r="FU856" s="3"/>
      <c r="FV856" s="3"/>
      <c r="FW856" s="3"/>
      <c r="FX856" s="3"/>
      <c r="FY856" s="3"/>
      <c r="FZ856" s="3"/>
      <c r="GA856" s="3"/>
      <c r="GB856" s="3"/>
      <c r="GC856" s="3"/>
      <c r="GD856" s="3"/>
      <c r="GE856" s="3"/>
      <c r="GF856" s="3"/>
      <c r="GG856" s="3"/>
      <c r="GH856" s="3"/>
      <c r="GI856" s="3"/>
      <c r="GJ856" s="3"/>
      <c r="GK856" s="3"/>
      <c r="GL856" s="3"/>
      <c r="GM856" s="3"/>
      <c r="GN856" s="3"/>
      <c r="GO856" s="3"/>
      <c r="GP856" s="3"/>
      <c r="GQ856" s="3"/>
      <c r="GR856" s="3"/>
      <c r="GS856" s="3"/>
      <c r="GT856" s="3"/>
      <c r="GU856" s="3"/>
      <c r="GV856" s="3"/>
      <c r="GW856" s="3"/>
      <c r="GX856" s="3"/>
      <c r="GY856" s="3"/>
      <c r="GZ856" s="3"/>
      <c r="HA856" s="3"/>
      <c r="HB856" s="3"/>
      <c r="HC856" s="3"/>
      <c r="HD856" s="3"/>
      <c r="HE856" s="3"/>
      <c r="HF856" s="3"/>
      <c r="HG856" s="3"/>
      <c r="HH856" s="3"/>
      <c r="HI856" s="3"/>
      <c r="HJ856" s="3"/>
      <c r="HK856" s="3"/>
      <c r="HL856" s="3"/>
      <c r="HM856" s="3"/>
      <c r="HN856" s="3"/>
      <c r="HO856" s="3"/>
      <c r="HP856" s="3"/>
      <c r="HQ856" s="3"/>
      <c r="HR856" s="3"/>
      <c r="HS856" s="3"/>
      <c r="HT856" s="3"/>
      <c r="HU856" s="3"/>
      <c r="HV856" s="3"/>
      <c r="HW856" s="3"/>
      <c r="HX856" s="3"/>
      <c r="HY856" s="3"/>
      <c r="HZ856" s="3"/>
      <c r="IA856" s="3"/>
      <c r="IB856" s="3"/>
      <c r="IC856" s="3"/>
      <c r="ID856" s="3"/>
      <c r="IE856" s="3"/>
      <c r="IF856" s="3"/>
      <c r="IG856" s="3"/>
      <c r="IH856" s="3"/>
      <c r="II856" s="3"/>
      <c r="IJ856" s="3"/>
      <c r="IK856" s="3"/>
      <c r="IL856" s="3"/>
      <c r="IM856" s="3"/>
      <c r="IN856" s="3"/>
      <c r="IO856" s="3"/>
      <c r="IP856" s="3"/>
      <c r="IQ856" s="3"/>
      <c r="IR856" s="3"/>
      <c r="IS856" s="3"/>
      <c r="IT856" s="3"/>
      <c r="IU856" s="3"/>
      <c r="IV856" s="3"/>
      <c r="IW856" s="3"/>
      <c r="IX856" s="3"/>
      <c r="IY856" s="3"/>
      <c r="IZ856" s="3"/>
      <c r="JA856" s="3"/>
      <c r="JB856" s="3"/>
      <c r="JC856" s="3"/>
      <c r="JD856" s="3"/>
      <c r="JE856" s="3"/>
      <c r="JF856" s="3"/>
      <c r="JG856" s="3"/>
      <c r="JH856" s="3"/>
      <c r="JI856" s="3"/>
      <c r="JJ856" s="3"/>
      <c r="JK856" s="3"/>
      <c r="JL856" s="3"/>
      <c r="JM856" s="3"/>
      <c r="JN856" s="3"/>
      <c r="JO856" s="3"/>
      <c r="JP856" s="3"/>
      <c r="JQ856" s="3"/>
      <c r="JR856" s="3"/>
      <c r="JS856" s="3"/>
      <c r="JT856" s="3"/>
      <c r="JU856" s="3"/>
      <c r="JV856" s="3"/>
      <c r="JW856" s="3"/>
      <c r="JX856" s="3"/>
      <c r="JY856" s="3"/>
      <c r="JZ856" s="3"/>
      <c r="KA856" s="3"/>
      <c r="KB856" s="3"/>
      <c r="KC856" s="3"/>
      <c r="KD856" s="3"/>
      <c r="KE856" s="3"/>
      <c r="KF856" s="3"/>
      <c r="KG856" s="3"/>
      <c r="KH856" s="3"/>
      <c r="KI856" s="3"/>
      <c r="KJ856" s="3"/>
      <c r="KK856" s="3"/>
      <c r="KL856" s="3"/>
      <c r="KM856" s="3"/>
      <c r="KN856" s="3"/>
      <c r="KO856" s="3"/>
      <c r="KP856" s="3"/>
      <c r="KQ856" s="3"/>
      <c r="KR856" s="3"/>
      <c r="KS856" s="3"/>
      <c r="KT856" s="3"/>
      <c r="KU856" s="3"/>
      <c r="KV856" s="3"/>
      <c r="KW856" s="3"/>
      <c r="KX856" s="3"/>
      <c r="KY856" s="3"/>
      <c r="KZ856" s="3"/>
      <c r="LA856" s="3"/>
      <c r="LB856" s="3"/>
      <c r="LC856" s="3"/>
      <c r="LD856" s="3"/>
      <c r="LE856" s="3"/>
      <c r="LF856" s="3"/>
      <c r="LG856" s="3"/>
      <c r="LH856" s="3"/>
      <c r="LI856" s="3"/>
      <c r="LJ856" s="3"/>
      <c r="LK856" s="3"/>
      <c r="LL856" s="3"/>
    </row>
    <row r="857" spans="1:324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  <c r="EZ857" s="3"/>
      <c r="FA857" s="3"/>
      <c r="FB857" s="3"/>
      <c r="FC857" s="3"/>
      <c r="FD857" s="3"/>
      <c r="FE857" s="3"/>
      <c r="FF857" s="3"/>
      <c r="FG857" s="3"/>
      <c r="FH857" s="3"/>
      <c r="FI857" s="3"/>
      <c r="FJ857" s="3"/>
      <c r="FK857" s="3"/>
      <c r="FL857" s="3"/>
      <c r="FM857" s="3"/>
      <c r="FN857" s="3"/>
      <c r="FO857" s="3"/>
      <c r="FP857" s="3"/>
      <c r="FQ857" s="3"/>
      <c r="FR857" s="3"/>
      <c r="FS857" s="3"/>
      <c r="FT857" s="3"/>
      <c r="FU857" s="3"/>
      <c r="FV857" s="3"/>
      <c r="FW857" s="3"/>
      <c r="FX857" s="3"/>
      <c r="FY857" s="3"/>
      <c r="FZ857" s="3"/>
      <c r="GA857" s="3"/>
      <c r="GB857" s="3"/>
      <c r="GC857" s="3"/>
      <c r="GD857" s="3"/>
      <c r="GE857" s="3"/>
      <c r="GF857" s="3"/>
      <c r="GG857" s="3"/>
      <c r="GH857" s="3"/>
      <c r="GI857" s="3"/>
      <c r="GJ857" s="3"/>
      <c r="GK857" s="3"/>
      <c r="GL857" s="3"/>
      <c r="GM857" s="3"/>
      <c r="GN857" s="3"/>
      <c r="GO857" s="3"/>
      <c r="GP857" s="3"/>
      <c r="GQ857" s="3"/>
      <c r="GR857" s="3"/>
      <c r="GS857" s="3"/>
      <c r="GT857" s="3"/>
      <c r="GU857" s="3"/>
      <c r="GV857" s="3"/>
      <c r="GW857" s="3"/>
      <c r="GX857" s="3"/>
      <c r="GY857" s="3"/>
      <c r="GZ857" s="3"/>
      <c r="HA857" s="3"/>
      <c r="HB857" s="3"/>
      <c r="HC857" s="3"/>
      <c r="HD857" s="3"/>
      <c r="HE857" s="3"/>
      <c r="HF857" s="3"/>
      <c r="HG857" s="3"/>
      <c r="HH857" s="3"/>
      <c r="HI857" s="3"/>
      <c r="HJ857" s="3"/>
      <c r="HK857" s="3"/>
      <c r="HL857" s="3"/>
      <c r="HM857" s="3"/>
      <c r="HN857" s="3"/>
      <c r="HO857" s="3"/>
      <c r="HP857" s="3"/>
      <c r="HQ857" s="3"/>
      <c r="HR857" s="3"/>
      <c r="HS857" s="3"/>
      <c r="HT857" s="3"/>
      <c r="HU857" s="3"/>
      <c r="HV857" s="3"/>
      <c r="HW857" s="3"/>
      <c r="HX857" s="3"/>
      <c r="HY857" s="3"/>
      <c r="HZ857" s="3"/>
      <c r="IA857" s="3"/>
      <c r="IB857" s="3"/>
      <c r="IC857" s="3"/>
      <c r="ID857" s="3"/>
      <c r="IE857" s="3"/>
      <c r="IF857" s="3"/>
      <c r="IG857" s="3"/>
      <c r="IH857" s="3"/>
      <c r="II857" s="3"/>
      <c r="IJ857" s="3"/>
      <c r="IK857" s="3"/>
      <c r="IL857" s="3"/>
      <c r="IM857" s="3"/>
      <c r="IN857" s="3"/>
      <c r="IO857" s="3"/>
      <c r="IP857" s="3"/>
      <c r="IQ857" s="3"/>
      <c r="IR857" s="3"/>
      <c r="IS857" s="3"/>
      <c r="IT857" s="3"/>
      <c r="IU857" s="3"/>
      <c r="IV857" s="3"/>
      <c r="IW857" s="3"/>
      <c r="IX857" s="3"/>
      <c r="IY857" s="3"/>
      <c r="IZ857" s="3"/>
      <c r="JA857" s="3"/>
      <c r="JB857" s="3"/>
      <c r="JC857" s="3"/>
      <c r="JD857" s="3"/>
      <c r="JE857" s="3"/>
      <c r="JF857" s="3"/>
      <c r="JG857" s="3"/>
      <c r="JH857" s="3"/>
      <c r="JI857" s="3"/>
      <c r="JJ857" s="3"/>
      <c r="JK857" s="3"/>
      <c r="JL857" s="3"/>
      <c r="JM857" s="3"/>
      <c r="JN857" s="3"/>
      <c r="JO857" s="3"/>
      <c r="JP857" s="3"/>
      <c r="JQ857" s="3"/>
      <c r="JR857" s="3"/>
      <c r="JS857" s="3"/>
      <c r="JT857" s="3"/>
      <c r="JU857" s="3"/>
      <c r="JV857" s="3"/>
      <c r="JW857" s="3"/>
      <c r="JX857" s="3"/>
      <c r="JY857" s="3"/>
      <c r="JZ857" s="3"/>
      <c r="KA857" s="3"/>
      <c r="KB857" s="3"/>
      <c r="KC857" s="3"/>
      <c r="KD857" s="3"/>
      <c r="KE857" s="3"/>
      <c r="KF857" s="3"/>
      <c r="KG857" s="3"/>
      <c r="KH857" s="3"/>
      <c r="KI857" s="3"/>
      <c r="KJ857" s="3"/>
      <c r="KK857" s="3"/>
      <c r="KL857" s="3"/>
      <c r="KM857" s="3"/>
      <c r="KN857" s="3"/>
      <c r="KO857" s="3"/>
      <c r="KP857" s="3"/>
      <c r="KQ857" s="3"/>
      <c r="KR857" s="3"/>
      <c r="KS857" s="3"/>
      <c r="KT857" s="3"/>
      <c r="KU857" s="3"/>
      <c r="KV857" s="3"/>
      <c r="KW857" s="3"/>
      <c r="KX857" s="3"/>
      <c r="KY857" s="3"/>
      <c r="KZ857" s="3"/>
      <c r="LA857" s="3"/>
      <c r="LB857" s="3"/>
      <c r="LC857" s="3"/>
      <c r="LD857" s="3"/>
      <c r="LE857" s="3"/>
      <c r="LF857" s="3"/>
      <c r="LG857" s="3"/>
      <c r="LH857" s="3"/>
      <c r="LI857" s="3"/>
      <c r="LJ857" s="3"/>
      <c r="LK857" s="3"/>
      <c r="LL857" s="3"/>
    </row>
    <row r="858" spans="1:324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  <c r="ES858" s="3"/>
      <c r="ET858" s="3"/>
      <c r="EU858" s="3"/>
      <c r="EV858" s="3"/>
      <c r="EW858" s="3"/>
      <c r="EX858" s="3"/>
      <c r="EY858" s="3"/>
      <c r="EZ858" s="3"/>
      <c r="FA858" s="3"/>
      <c r="FB858" s="3"/>
      <c r="FC858" s="3"/>
      <c r="FD858" s="3"/>
      <c r="FE858" s="3"/>
      <c r="FF858" s="3"/>
      <c r="FG858" s="3"/>
      <c r="FH858" s="3"/>
      <c r="FI858" s="3"/>
      <c r="FJ858" s="3"/>
      <c r="FK858" s="3"/>
      <c r="FL858" s="3"/>
      <c r="FM858" s="3"/>
      <c r="FN858" s="3"/>
      <c r="FO858" s="3"/>
      <c r="FP858" s="3"/>
      <c r="FQ858" s="3"/>
      <c r="FR858" s="3"/>
      <c r="FS858" s="3"/>
      <c r="FT858" s="3"/>
      <c r="FU858" s="3"/>
      <c r="FV858" s="3"/>
      <c r="FW858" s="3"/>
      <c r="FX858" s="3"/>
      <c r="FY858" s="3"/>
      <c r="FZ858" s="3"/>
      <c r="GA858" s="3"/>
      <c r="GB858" s="3"/>
      <c r="GC858" s="3"/>
      <c r="GD858" s="3"/>
      <c r="GE858" s="3"/>
      <c r="GF858" s="3"/>
      <c r="GG858" s="3"/>
      <c r="GH858" s="3"/>
      <c r="GI858" s="3"/>
      <c r="GJ858" s="3"/>
      <c r="GK858" s="3"/>
      <c r="GL858" s="3"/>
      <c r="GM858" s="3"/>
      <c r="GN858" s="3"/>
      <c r="GO858" s="3"/>
      <c r="GP858" s="3"/>
      <c r="GQ858" s="3"/>
      <c r="GR858" s="3"/>
      <c r="GS858" s="3"/>
      <c r="GT858" s="3"/>
      <c r="GU858" s="3"/>
      <c r="GV858" s="3"/>
      <c r="GW858" s="3"/>
      <c r="GX858" s="3"/>
      <c r="GY858" s="3"/>
      <c r="GZ858" s="3"/>
      <c r="HA858" s="3"/>
      <c r="HB858" s="3"/>
      <c r="HC858" s="3"/>
      <c r="HD858" s="3"/>
      <c r="HE858" s="3"/>
      <c r="HF858" s="3"/>
      <c r="HG858" s="3"/>
      <c r="HH858" s="3"/>
      <c r="HI858" s="3"/>
      <c r="HJ858" s="3"/>
      <c r="HK858" s="3"/>
      <c r="HL858" s="3"/>
      <c r="HM858" s="3"/>
      <c r="HN858" s="3"/>
      <c r="HO858" s="3"/>
      <c r="HP858" s="3"/>
      <c r="HQ858" s="3"/>
      <c r="HR858" s="3"/>
      <c r="HS858" s="3"/>
      <c r="HT858" s="3"/>
      <c r="HU858" s="3"/>
      <c r="HV858" s="3"/>
      <c r="HW858" s="3"/>
      <c r="HX858" s="3"/>
      <c r="HY858" s="3"/>
      <c r="HZ858" s="3"/>
      <c r="IA858" s="3"/>
      <c r="IB858" s="3"/>
      <c r="IC858" s="3"/>
      <c r="ID858" s="3"/>
      <c r="IE858" s="3"/>
      <c r="IF858" s="3"/>
      <c r="IG858" s="3"/>
      <c r="IH858" s="3"/>
      <c r="II858" s="3"/>
      <c r="IJ858" s="3"/>
      <c r="IK858" s="3"/>
      <c r="IL858" s="3"/>
      <c r="IM858" s="3"/>
      <c r="IN858" s="3"/>
      <c r="IO858" s="3"/>
      <c r="IP858" s="3"/>
      <c r="IQ858" s="3"/>
      <c r="IR858" s="3"/>
      <c r="IS858" s="3"/>
      <c r="IT858" s="3"/>
      <c r="IU858" s="3"/>
      <c r="IV858" s="3"/>
      <c r="IW858" s="3"/>
      <c r="IX858" s="3"/>
      <c r="IY858" s="3"/>
      <c r="IZ858" s="3"/>
      <c r="JA858" s="3"/>
      <c r="JB858" s="3"/>
      <c r="JC858" s="3"/>
      <c r="JD858" s="3"/>
      <c r="JE858" s="3"/>
      <c r="JF858" s="3"/>
      <c r="JG858" s="3"/>
      <c r="JH858" s="3"/>
      <c r="JI858" s="3"/>
      <c r="JJ858" s="3"/>
      <c r="JK858" s="3"/>
      <c r="JL858" s="3"/>
      <c r="JM858" s="3"/>
      <c r="JN858" s="3"/>
      <c r="JO858" s="3"/>
      <c r="JP858" s="3"/>
      <c r="JQ858" s="3"/>
      <c r="JR858" s="3"/>
      <c r="JS858" s="3"/>
      <c r="JT858" s="3"/>
      <c r="JU858" s="3"/>
      <c r="JV858" s="3"/>
      <c r="JW858" s="3"/>
      <c r="JX858" s="3"/>
      <c r="JY858" s="3"/>
      <c r="JZ858" s="3"/>
      <c r="KA858" s="3"/>
      <c r="KB858" s="3"/>
      <c r="KC858" s="3"/>
      <c r="KD858" s="3"/>
      <c r="KE858" s="3"/>
      <c r="KF858" s="3"/>
      <c r="KG858" s="3"/>
      <c r="KH858" s="3"/>
      <c r="KI858" s="3"/>
      <c r="KJ858" s="3"/>
      <c r="KK858" s="3"/>
      <c r="KL858" s="3"/>
      <c r="KM858" s="3"/>
      <c r="KN858" s="3"/>
      <c r="KO858" s="3"/>
      <c r="KP858" s="3"/>
      <c r="KQ858" s="3"/>
      <c r="KR858" s="3"/>
      <c r="KS858" s="3"/>
      <c r="KT858" s="3"/>
      <c r="KU858" s="3"/>
      <c r="KV858" s="3"/>
      <c r="KW858" s="3"/>
      <c r="KX858" s="3"/>
      <c r="KY858" s="3"/>
      <c r="KZ858" s="3"/>
      <c r="LA858" s="3"/>
      <c r="LB858" s="3"/>
      <c r="LC858" s="3"/>
      <c r="LD858" s="3"/>
      <c r="LE858" s="3"/>
      <c r="LF858" s="3"/>
      <c r="LG858" s="3"/>
      <c r="LH858" s="3"/>
      <c r="LI858" s="3"/>
      <c r="LJ858" s="3"/>
      <c r="LK858" s="3"/>
      <c r="LL858" s="3"/>
    </row>
    <row r="859" spans="1:324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  <c r="EZ859" s="3"/>
      <c r="FA859" s="3"/>
      <c r="FB859" s="3"/>
      <c r="FC859" s="3"/>
      <c r="FD859" s="3"/>
      <c r="FE859" s="3"/>
      <c r="FF859" s="3"/>
      <c r="FG859" s="3"/>
      <c r="FH859" s="3"/>
      <c r="FI859" s="3"/>
      <c r="FJ859" s="3"/>
      <c r="FK859" s="3"/>
      <c r="FL859" s="3"/>
      <c r="FM859" s="3"/>
      <c r="FN859" s="3"/>
      <c r="FO859" s="3"/>
      <c r="FP859" s="3"/>
      <c r="FQ859" s="3"/>
      <c r="FR859" s="3"/>
      <c r="FS859" s="3"/>
      <c r="FT859" s="3"/>
      <c r="FU859" s="3"/>
      <c r="FV859" s="3"/>
      <c r="FW859" s="3"/>
      <c r="FX859" s="3"/>
      <c r="FY859" s="3"/>
      <c r="FZ859" s="3"/>
      <c r="GA859" s="3"/>
      <c r="GB859" s="3"/>
      <c r="GC859" s="3"/>
      <c r="GD859" s="3"/>
      <c r="GE859" s="3"/>
      <c r="GF859" s="3"/>
      <c r="GG859" s="3"/>
      <c r="GH859" s="3"/>
      <c r="GI859" s="3"/>
      <c r="GJ859" s="3"/>
      <c r="GK859" s="3"/>
      <c r="GL859" s="3"/>
      <c r="GM859" s="3"/>
      <c r="GN859" s="3"/>
      <c r="GO859" s="3"/>
      <c r="GP859" s="3"/>
      <c r="GQ859" s="3"/>
      <c r="GR859" s="3"/>
      <c r="GS859" s="3"/>
      <c r="GT859" s="3"/>
      <c r="GU859" s="3"/>
      <c r="GV859" s="3"/>
      <c r="GW859" s="3"/>
      <c r="GX859" s="3"/>
      <c r="GY859" s="3"/>
      <c r="GZ859" s="3"/>
      <c r="HA859" s="3"/>
      <c r="HB859" s="3"/>
      <c r="HC859" s="3"/>
      <c r="HD859" s="3"/>
      <c r="HE859" s="3"/>
      <c r="HF859" s="3"/>
      <c r="HG859" s="3"/>
      <c r="HH859" s="3"/>
      <c r="HI859" s="3"/>
      <c r="HJ859" s="3"/>
      <c r="HK859" s="3"/>
      <c r="HL859" s="3"/>
      <c r="HM859" s="3"/>
      <c r="HN859" s="3"/>
      <c r="HO859" s="3"/>
      <c r="HP859" s="3"/>
      <c r="HQ859" s="3"/>
      <c r="HR859" s="3"/>
      <c r="HS859" s="3"/>
      <c r="HT859" s="3"/>
      <c r="HU859" s="3"/>
      <c r="HV859" s="3"/>
      <c r="HW859" s="3"/>
      <c r="HX859" s="3"/>
      <c r="HY859" s="3"/>
      <c r="HZ859" s="3"/>
      <c r="IA859" s="3"/>
      <c r="IB859" s="3"/>
      <c r="IC859" s="3"/>
      <c r="ID859" s="3"/>
      <c r="IE859" s="3"/>
      <c r="IF859" s="3"/>
      <c r="IG859" s="3"/>
      <c r="IH859" s="3"/>
      <c r="II859" s="3"/>
      <c r="IJ859" s="3"/>
      <c r="IK859" s="3"/>
      <c r="IL859" s="3"/>
      <c r="IM859" s="3"/>
      <c r="IN859" s="3"/>
      <c r="IO859" s="3"/>
      <c r="IP859" s="3"/>
      <c r="IQ859" s="3"/>
      <c r="IR859" s="3"/>
      <c r="IS859" s="3"/>
      <c r="IT859" s="3"/>
      <c r="IU859" s="3"/>
      <c r="IV859" s="3"/>
      <c r="IW859" s="3"/>
      <c r="IX859" s="3"/>
      <c r="IY859" s="3"/>
      <c r="IZ859" s="3"/>
      <c r="JA859" s="3"/>
      <c r="JB859" s="3"/>
      <c r="JC859" s="3"/>
      <c r="JD859" s="3"/>
      <c r="JE859" s="3"/>
      <c r="JF859" s="3"/>
      <c r="JG859" s="3"/>
      <c r="JH859" s="3"/>
      <c r="JI859" s="3"/>
      <c r="JJ859" s="3"/>
      <c r="JK859" s="3"/>
      <c r="JL859" s="3"/>
      <c r="JM859" s="3"/>
      <c r="JN859" s="3"/>
      <c r="JO859" s="3"/>
      <c r="JP859" s="3"/>
      <c r="JQ859" s="3"/>
      <c r="JR859" s="3"/>
      <c r="JS859" s="3"/>
      <c r="JT859" s="3"/>
      <c r="JU859" s="3"/>
      <c r="JV859" s="3"/>
      <c r="JW859" s="3"/>
      <c r="JX859" s="3"/>
      <c r="JY859" s="3"/>
      <c r="JZ859" s="3"/>
      <c r="KA859" s="3"/>
      <c r="KB859" s="3"/>
      <c r="KC859" s="3"/>
      <c r="KD859" s="3"/>
      <c r="KE859" s="3"/>
      <c r="KF859" s="3"/>
      <c r="KG859" s="3"/>
      <c r="KH859" s="3"/>
      <c r="KI859" s="3"/>
      <c r="KJ859" s="3"/>
      <c r="KK859" s="3"/>
      <c r="KL859" s="3"/>
      <c r="KM859" s="3"/>
      <c r="KN859" s="3"/>
      <c r="KO859" s="3"/>
      <c r="KP859" s="3"/>
      <c r="KQ859" s="3"/>
      <c r="KR859" s="3"/>
      <c r="KS859" s="3"/>
      <c r="KT859" s="3"/>
      <c r="KU859" s="3"/>
      <c r="KV859" s="3"/>
      <c r="KW859" s="3"/>
      <c r="KX859" s="3"/>
      <c r="KY859" s="3"/>
      <c r="KZ859" s="3"/>
      <c r="LA859" s="3"/>
      <c r="LB859" s="3"/>
      <c r="LC859" s="3"/>
      <c r="LD859" s="3"/>
      <c r="LE859" s="3"/>
      <c r="LF859" s="3"/>
      <c r="LG859" s="3"/>
      <c r="LH859" s="3"/>
      <c r="LI859" s="3"/>
      <c r="LJ859" s="3"/>
      <c r="LK859" s="3"/>
      <c r="LL859" s="3"/>
    </row>
    <row r="860" spans="1:324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  <c r="ES860" s="3"/>
      <c r="ET860" s="3"/>
      <c r="EU860" s="3"/>
      <c r="EV860" s="3"/>
      <c r="EW860" s="3"/>
      <c r="EX860" s="3"/>
      <c r="EY860" s="3"/>
      <c r="EZ860" s="3"/>
      <c r="FA860" s="3"/>
      <c r="FB860" s="3"/>
      <c r="FC860" s="3"/>
      <c r="FD860" s="3"/>
      <c r="FE860" s="3"/>
      <c r="FF860" s="3"/>
      <c r="FG860" s="3"/>
      <c r="FH860" s="3"/>
      <c r="FI860" s="3"/>
      <c r="FJ860" s="3"/>
      <c r="FK860" s="3"/>
      <c r="FL860" s="3"/>
      <c r="FM860" s="3"/>
      <c r="FN860" s="3"/>
      <c r="FO860" s="3"/>
      <c r="FP860" s="3"/>
      <c r="FQ860" s="3"/>
      <c r="FR860" s="3"/>
      <c r="FS860" s="3"/>
      <c r="FT860" s="3"/>
      <c r="FU860" s="3"/>
      <c r="FV860" s="3"/>
      <c r="FW860" s="3"/>
      <c r="FX860" s="3"/>
      <c r="FY860" s="3"/>
      <c r="FZ860" s="3"/>
      <c r="GA860" s="3"/>
      <c r="GB860" s="3"/>
      <c r="GC860" s="3"/>
      <c r="GD860" s="3"/>
      <c r="GE860" s="3"/>
      <c r="GF860" s="3"/>
      <c r="GG860" s="3"/>
      <c r="GH860" s="3"/>
      <c r="GI860" s="3"/>
      <c r="GJ860" s="3"/>
      <c r="GK860" s="3"/>
      <c r="GL860" s="3"/>
      <c r="GM860" s="3"/>
      <c r="GN860" s="3"/>
      <c r="GO860" s="3"/>
      <c r="GP860" s="3"/>
      <c r="GQ860" s="3"/>
      <c r="GR860" s="3"/>
      <c r="GS860" s="3"/>
      <c r="GT860" s="3"/>
      <c r="GU860" s="3"/>
      <c r="GV860" s="3"/>
      <c r="GW860" s="3"/>
      <c r="GX860" s="3"/>
      <c r="GY860" s="3"/>
      <c r="GZ860" s="3"/>
      <c r="HA860" s="3"/>
      <c r="HB860" s="3"/>
      <c r="HC860" s="3"/>
      <c r="HD860" s="3"/>
      <c r="HE860" s="3"/>
      <c r="HF860" s="3"/>
      <c r="HG860" s="3"/>
      <c r="HH860" s="3"/>
      <c r="HI860" s="3"/>
      <c r="HJ860" s="3"/>
      <c r="HK860" s="3"/>
      <c r="HL860" s="3"/>
      <c r="HM860" s="3"/>
      <c r="HN860" s="3"/>
      <c r="HO860" s="3"/>
      <c r="HP860" s="3"/>
      <c r="HQ860" s="3"/>
      <c r="HR860" s="3"/>
      <c r="HS860" s="3"/>
      <c r="HT860" s="3"/>
      <c r="HU860" s="3"/>
      <c r="HV860" s="3"/>
      <c r="HW860" s="3"/>
      <c r="HX860" s="3"/>
      <c r="HY860" s="3"/>
      <c r="HZ860" s="3"/>
      <c r="IA860" s="3"/>
      <c r="IB860" s="3"/>
      <c r="IC860" s="3"/>
      <c r="ID860" s="3"/>
      <c r="IE860" s="3"/>
      <c r="IF860" s="3"/>
      <c r="IG860" s="3"/>
      <c r="IH860" s="3"/>
      <c r="II860" s="3"/>
      <c r="IJ860" s="3"/>
      <c r="IK860" s="3"/>
      <c r="IL860" s="3"/>
      <c r="IM860" s="3"/>
      <c r="IN860" s="3"/>
      <c r="IO860" s="3"/>
      <c r="IP860" s="3"/>
      <c r="IQ860" s="3"/>
      <c r="IR860" s="3"/>
      <c r="IS860" s="3"/>
      <c r="IT860" s="3"/>
      <c r="IU860" s="3"/>
      <c r="IV860" s="3"/>
      <c r="IW860" s="3"/>
      <c r="IX860" s="3"/>
      <c r="IY860" s="3"/>
      <c r="IZ860" s="3"/>
      <c r="JA860" s="3"/>
      <c r="JB860" s="3"/>
      <c r="JC860" s="3"/>
      <c r="JD860" s="3"/>
      <c r="JE860" s="3"/>
      <c r="JF860" s="3"/>
      <c r="JG860" s="3"/>
      <c r="JH860" s="3"/>
      <c r="JI860" s="3"/>
      <c r="JJ860" s="3"/>
      <c r="JK860" s="3"/>
      <c r="JL860" s="3"/>
      <c r="JM860" s="3"/>
      <c r="JN860" s="3"/>
      <c r="JO860" s="3"/>
      <c r="JP860" s="3"/>
      <c r="JQ860" s="3"/>
      <c r="JR860" s="3"/>
      <c r="JS860" s="3"/>
      <c r="JT860" s="3"/>
      <c r="JU860" s="3"/>
      <c r="JV860" s="3"/>
      <c r="JW860" s="3"/>
      <c r="JX860" s="3"/>
      <c r="JY860" s="3"/>
      <c r="JZ860" s="3"/>
      <c r="KA860" s="3"/>
      <c r="KB860" s="3"/>
      <c r="KC860" s="3"/>
      <c r="KD860" s="3"/>
      <c r="KE860" s="3"/>
      <c r="KF860" s="3"/>
      <c r="KG860" s="3"/>
      <c r="KH860" s="3"/>
      <c r="KI860" s="3"/>
      <c r="KJ860" s="3"/>
      <c r="KK860" s="3"/>
      <c r="KL860" s="3"/>
      <c r="KM860" s="3"/>
      <c r="KN860" s="3"/>
      <c r="KO860" s="3"/>
      <c r="KP860" s="3"/>
      <c r="KQ860" s="3"/>
      <c r="KR860" s="3"/>
      <c r="KS860" s="3"/>
      <c r="KT860" s="3"/>
      <c r="KU860" s="3"/>
      <c r="KV860" s="3"/>
      <c r="KW860" s="3"/>
      <c r="KX860" s="3"/>
      <c r="KY860" s="3"/>
      <c r="KZ860" s="3"/>
      <c r="LA860" s="3"/>
      <c r="LB860" s="3"/>
      <c r="LC860" s="3"/>
      <c r="LD860" s="3"/>
      <c r="LE860" s="3"/>
      <c r="LF860" s="3"/>
      <c r="LG860" s="3"/>
      <c r="LH860" s="3"/>
      <c r="LI860" s="3"/>
      <c r="LJ860" s="3"/>
      <c r="LK860" s="3"/>
      <c r="LL860" s="3"/>
    </row>
    <row r="861" spans="1:324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  <c r="EZ861" s="3"/>
      <c r="FA861" s="3"/>
      <c r="FB861" s="3"/>
      <c r="FC861" s="3"/>
      <c r="FD861" s="3"/>
      <c r="FE861" s="3"/>
      <c r="FF861" s="3"/>
      <c r="FG861" s="3"/>
      <c r="FH861" s="3"/>
      <c r="FI861" s="3"/>
      <c r="FJ861" s="3"/>
      <c r="FK861" s="3"/>
      <c r="FL861" s="3"/>
      <c r="FM861" s="3"/>
      <c r="FN861" s="3"/>
      <c r="FO861" s="3"/>
      <c r="FP861" s="3"/>
      <c r="FQ861" s="3"/>
      <c r="FR861" s="3"/>
      <c r="FS861" s="3"/>
      <c r="FT861" s="3"/>
      <c r="FU861" s="3"/>
      <c r="FV861" s="3"/>
      <c r="FW861" s="3"/>
      <c r="FX861" s="3"/>
      <c r="FY861" s="3"/>
      <c r="FZ861" s="3"/>
      <c r="GA861" s="3"/>
      <c r="GB861" s="3"/>
      <c r="GC861" s="3"/>
      <c r="GD861" s="3"/>
      <c r="GE861" s="3"/>
      <c r="GF861" s="3"/>
      <c r="GG861" s="3"/>
      <c r="GH861" s="3"/>
      <c r="GI861" s="3"/>
      <c r="GJ861" s="3"/>
      <c r="GK861" s="3"/>
      <c r="GL861" s="3"/>
      <c r="GM861" s="3"/>
      <c r="GN861" s="3"/>
      <c r="GO861" s="3"/>
      <c r="GP861" s="3"/>
      <c r="GQ861" s="3"/>
      <c r="GR861" s="3"/>
      <c r="GS861" s="3"/>
      <c r="GT861" s="3"/>
      <c r="GU861" s="3"/>
      <c r="GV861" s="3"/>
      <c r="GW861" s="3"/>
      <c r="GX861" s="3"/>
      <c r="GY861" s="3"/>
      <c r="GZ861" s="3"/>
      <c r="HA861" s="3"/>
      <c r="HB861" s="3"/>
      <c r="HC861" s="3"/>
      <c r="HD861" s="3"/>
      <c r="HE861" s="3"/>
      <c r="HF861" s="3"/>
      <c r="HG861" s="3"/>
      <c r="HH861" s="3"/>
      <c r="HI861" s="3"/>
      <c r="HJ861" s="3"/>
      <c r="HK861" s="3"/>
      <c r="HL861" s="3"/>
      <c r="HM861" s="3"/>
      <c r="HN861" s="3"/>
      <c r="HO861" s="3"/>
      <c r="HP861" s="3"/>
      <c r="HQ861" s="3"/>
      <c r="HR861" s="3"/>
      <c r="HS861" s="3"/>
      <c r="HT861" s="3"/>
      <c r="HU861" s="3"/>
      <c r="HV861" s="3"/>
      <c r="HW861" s="3"/>
      <c r="HX861" s="3"/>
      <c r="HY861" s="3"/>
      <c r="HZ861" s="3"/>
      <c r="IA861" s="3"/>
      <c r="IB861" s="3"/>
      <c r="IC861" s="3"/>
      <c r="ID861" s="3"/>
      <c r="IE861" s="3"/>
      <c r="IF861" s="3"/>
      <c r="IG861" s="3"/>
      <c r="IH861" s="3"/>
      <c r="II861" s="3"/>
      <c r="IJ861" s="3"/>
      <c r="IK861" s="3"/>
      <c r="IL861" s="3"/>
      <c r="IM861" s="3"/>
      <c r="IN861" s="3"/>
      <c r="IO861" s="3"/>
      <c r="IP861" s="3"/>
      <c r="IQ861" s="3"/>
      <c r="IR861" s="3"/>
      <c r="IS861" s="3"/>
      <c r="IT861" s="3"/>
      <c r="IU861" s="3"/>
      <c r="IV861" s="3"/>
      <c r="IW861" s="3"/>
      <c r="IX861" s="3"/>
      <c r="IY861" s="3"/>
      <c r="IZ861" s="3"/>
      <c r="JA861" s="3"/>
      <c r="JB861" s="3"/>
      <c r="JC861" s="3"/>
      <c r="JD861" s="3"/>
      <c r="JE861" s="3"/>
      <c r="JF861" s="3"/>
      <c r="JG861" s="3"/>
      <c r="JH861" s="3"/>
      <c r="JI861" s="3"/>
      <c r="JJ861" s="3"/>
      <c r="JK861" s="3"/>
      <c r="JL861" s="3"/>
      <c r="JM861" s="3"/>
      <c r="JN861" s="3"/>
      <c r="JO861" s="3"/>
      <c r="JP861" s="3"/>
      <c r="JQ861" s="3"/>
      <c r="JR861" s="3"/>
      <c r="JS861" s="3"/>
      <c r="JT861" s="3"/>
      <c r="JU861" s="3"/>
      <c r="JV861" s="3"/>
      <c r="JW861" s="3"/>
      <c r="JX861" s="3"/>
      <c r="JY861" s="3"/>
      <c r="JZ861" s="3"/>
      <c r="KA861" s="3"/>
      <c r="KB861" s="3"/>
      <c r="KC861" s="3"/>
      <c r="KD861" s="3"/>
      <c r="KE861" s="3"/>
      <c r="KF861" s="3"/>
      <c r="KG861" s="3"/>
      <c r="KH861" s="3"/>
      <c r="KI861" s="3"/>
      <c r="KJ861" s="3"/>
      <c r="KK861" s="3"/>
      <c r="KL861" s="3"/>
      <c r="KM861" s="3"/>
      <c r="KN861" s="3"/>
      <c r="KO861" s="3"/>
      <c r="KP861" s="3"/>
      <c r="KQ861" s="3"/>
      <c r="KR861" s="3"/>
      <c r="KS861" s="3"/>
      <c r="KT861" s="3"/>
      <c r="KU861" s="3"/>
      <c r="KV861" s="3"/>
      <c r="KW861" s="3"/>
      <c r="KX861" s="3"/>
      <c r="KY861" s="3"/>
      <c r="KZ861" s="3"/>
      <c r="LA861" s="3"/>
      <c r="LB861" s="3"/>
      <c r="LC861" s="3"/>
      <c r="LD861" s="3"/>
      <c r="LE861" s="3"/>
      <c r="LF861" s="3"/>
      <c r="LG861" s="3"/>
      <c r="LH861" s="3"/>
      <c r="LI861" s="3"/>
      <c r="LJ861" s="3"/>
      <c r="LK861" s="3"/>
      <c r="LL861" s="3"/>
    </row>
    <row r="862" spans="1:324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  <c r="FA862" s="3"/>
      <c r="FB862" s="3"/>
      <c r="FC862" s="3"/>
      <c r="FD862" s="3"/>
      <c r="FE862" s="3"/>
      <c r="FF862" s="3"/>
      <c r="FG862" s="3"/>
      <c r="FH862" s="3"/>
      <c r="FI862" s="3"/>
      <c r="FJ862" s="3"/>
      <c r="FK862" s="3"/>
      <c r="FL862" s="3"/>
      <c r="FM862" s="3"/>
      <c r="FN862" s="3"/>
      <c r="FO862" s="3"/>
      <c r="FP862" s="3"/>
      <c r="FQ862" s="3"/>
      <c r="FR862" s="3"/>
      <c r="FS862" s="3"/>
      <c r="FT862" s="3"/>
      <c r="FU862" s="3"/>
      <c r="FV862" s="3"/>
      <c r="FW862" s="3"/>
      <c r="FX862" s="3"/>
      <c r="FY862" s="3"/>
      <c r="FZ862" s="3"/>
      <c r="GA862" s="3"/>
      <c r="GB862" s="3"/>
      <c r="GC862" s="3"/>
      <c r="GD862" s="3"/>
      <c r="GE862" s="3"/>
      <c r="GF862" s="3"/>
      <c r="GG862" s="3"/>
      <c r="GH862" s="3"/>
      <c r="GI862" s="3"/>
      <c r="GJ862" s="3"/>
      <c r="GK862" s="3"/>
      <c r="GL862" s="3"/>
      <c r="GM862" s="3"/>
      <c r="GN862" s="3"/>
      <c r="GO862" s="3"/>
      <c r="GP862" s="3"/>
      <c r="GQ862" s="3"/>
      <c r="GR862" s="3"/>
      <c r="GS862" s="3"/>
      <c r="GT862" s="3"/>
      <c r="GU862" s="3"/>
      <c r="GV862" s="3"/>
      <c r="GW862" s="3"/>
      <c r="GX862" s="3"/>
      <c r="GY862" s="3"/>
      <c r="GZ862" s="3"/>
      <c r="HA862" s="3"/>
      <c r="HB862" s="3"/>
      <c r="HC862" s="3"/>
      <c r="HD862" s="3"/>
      <c r="HE862" s="3"/>
      <c r="HF862" s="3"/>
      <c r="HG862" s="3"/>
      <c r="HH862" s="3"/>
      <c r="HI862" s="3"/>
      <c r="HJ862" s="3"/>
      <c r="HK862" s="3"/>
      <c r="HL862" s="3"/>
      <c r="HM862" s="3"/>
      <c r="HN862" s="3"/>
      <c r="HO862" s="3"/>
      <c r="HP862" s="3"/>
      <c r="HQ862" s="3"/>
      <c r="HR862" s="3"/>
      <c r="HS862" s="3"/>
      <c r="HT862" s="3"/>
      <c r="HU862" s="3"/>
      <c r="HV862" s="3"/>
      <c r="HW862" s="3"/>
      <c r="HX862" s="3"/>
      <c r="HY862" s="3"/>
      <c r="HZ862" s="3"/>
      <c r="IA862" s="3"/>
      <c r="IB862" s="3"/>
      <c r="IC862" s="3"/>
      <c r="ID862" s="3"/>
      <c r="IE862" s="3"/>
      <c r="IF862" s="3"/>
      <c r="IG862" s="3"/>
      <c r="IH862" s="3"/>
      <c r="II862" s="3"/>
      <c r="IJ862" s="3"/>
      <c r="IK862" s="3"/>
      <c r="IL862" s="3"/>
      <c r="IM862" s="3"/>
      <c r="IN862" s="3"/>
      <c r="IO862" s="3"/>
      <c r="IP862" s="3"/>
      <c r="IQ862" s="3"/>
      <c r="IR862" s="3"/>
      <c r="IS862" s="3"/>
      <c r="IT862" s="3"/>
      <c r="IU862" s="3"/>
      <c r="IV862" s="3"/>
      <c r="IW862" s="3"/>
      <c r="IX862" s="3"/>
      <c r="IY862" s="3"/>
      <c r="IZ862" s="3"/>
      <c r="JA862" s="3"/>
      <c r="JB862" s="3"/>
      <c r="JC862" s="3"/>
      <c r="JD862" s="3"/>
      <c r="JE862" s="3"/>
      <c r="JF862" s="3"/>
      <c r="JG862" s="3"/>
      <c r="JH862" s="3"/>
      <c r="JI862" s="3"/>
      <c r="JJ862" s="3"/>
      <c r="JK862" s="3"/>
      <c r="JL862" s="3"/>
      <c r="JM862" s="3"/>
      <c r="JN862" s="3"/>
      <c r="JO862" s="3"/>
      <c r="JP862" s="3"/>
      <c r="JQ862" s="3"/>
      <c r="JR862" s="3"/>
      <c r="JS862" s="3"/>
      <c r="JT862" s="3"/>
      <c r="JU862" s="3"/>
      <c r="JV862" s="3"/>
      <c r="JW862" s="3"/>
      <c r="JX862" s="3"/>
      <c r="JY862" s="3"/>
      <c r="JZ862" s="3"/>
      <c r="KA862" s="3"/>
      <c r="KB862" s="3"/>
      <c r="KC862" s="3"/>
      <c r="KD862" s="3"/>
      <c r="KE862" s="3"/>
      <c r="KF862" s="3"/>
      <c r="KG862" s="3"/>
      <c r="KH862" s="3"/>
      <c r="KI862" s="3"/>
      <c r="KJ862" s="3"/>
      <c r="KK862" s="3"/>
      <c r="KL862" s="3"/>
      <c r="KM862" s="3"/>
      <c r="KN862" s="3"/>
      <c r="KO862" s="3"/>
      <c r="KP862" s="3"/>
      <c r="KQ862" s="3"/>
      <c r="KR862" s="3"/>
      <c r="KS862" s="3"/>
      <c r="KT862" s="3"/>
      <c r="KU862" s="3"/>
      <c r="KV862" s="3"/>
      <c r="KW862" s="3"/>
      <c r="KX862" s="3"/>
      <c r="KY862" s="3"/>
      <c r="KZ862" s="3"/>
      <c r="LA862" s="3"/>
      <c r="LB862" s="3"/>
      <c r="LC862" s="3"/>
      <c r="LD862" s="3"/>
      <c r="LE862" s="3"/>
      <c r="LF862" s="3"/>
      <c r="LG862" s="3"/>
      <c r="LH862" s="3"/>
      <c r="LI862" s="3"/>
      <c r="LJ862" s="3"/>
      <c r="LK862" s="3"/>
      <c r="LL862" s="3"/>
    </row>
    <row r="863" spans="1:324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  <c r="FA863" s="3"/>
      <c r="FB863" s="3"/>
      <c r="FC863" s="3"/>
      <c r="FD863" s="3"/>
      <c r="FE863" s="3"/>
      <c r="FF863" s="3"/>
      <c r="FG863" s="3"/>
      <c r="FH863" s="3"/>
      <c r="FI863" s="3"/>
      <c r="FJ863" s="3"/>
      <c r="FK863" s="3"/>
      <c r="FL863" s="3"/>
      <c r="FM863" s="3"/>
      <c r="FN863" s="3"/>
      <c r="FO863" s="3"/>
      <c r="FP863" s="3"/>
      <c r="FQ863" s="3"/>
      <c r="FR863" s="3"/>
      <c r="FS863" s="3"/>
      <c r="FT863" s="3"/>
      <c r="FU863" s="3"/>
      <c r="FV863" s="3"/>
      <c r="FW863" s="3"/>
      <c r="FX863" s="3"/>
      <c r="FY863" s="3"/>
      <c r="FZ863" s="3"/>
      <c r="GA863" s="3"/>
      <c r="GB863" s="3"/>
      <c r="GC863" s="3"/>
      <c r="GD863" s="3"/>
      <c r="GE863" s="3"/>
      <c r="GF863" s="3"/>
      <c r="GG863" s="3"/>
      <c r="GH863" s="3"/>
      <c r="GI863" s="3"/>
      <c r="GJ863" s="3"/>
      <c r="GK863" s="3"/>
      <c r="GL863" s="3"/>
      <c r="GM863" s="3"/>
      <c r="GN863" s="3"/>
      <c r="GO863" s="3"/>
      <c r="GP863" s="3"/>
      <c r="GQ863" s="3"/>
      <c r="GR863" s="3"/>
      <c r="GS863" s="3"/>
      <c r="GT863" s="3"/>
      <c r="GU863" s="3"/>
      <c r="GV863" s="3"/>
      <c r="GW863" s="3"/>
      <c r="GX863" s="3"/>
      <c r="GY863" s="3"/>
      <c r="GZ863" s="3"/>
      <c r="HA863" s="3"/>
      <c r="HB863" s="3"/>
      <c r="HC863" s="3"/>
      <c r="HD863" s="3"/>
      <c r="HE863" s="3"/>
      <c r="HF863" s="3"/>
      <c r="HG863" s="3"/>
      <c r="HH863" s="3"/>
      <c r="HI863" s="3"/>
      <c r="HJ863" s="3"/>
      <c r="HK863" s="3"/>
      <c r="HL863" s="3"/>
      <c r="HM863" s="3"/>
      <c r="HN863" s="3"/>
      <c r="HO863" s="3"/>
      <c r="HP863" s="3"/>
      <c r="HQ863" s="3"/>
      <c r="HR863" s="3"/>
      <c r="HS863" s="3"/>
      <c r="HT863" s="3"/>
      <c r="HU863" s="3"/>
      <c r="HV863" s="3"/>
      <c r="HW863" s="3"/>
      <c r="HX863" s="3"/>
      <c r="HY863" s="3"/>
      <c r="HZ863" s="3"/>
      <c r="IA863" s="3"/>
      <c r="IB863" s="3"/>
      <c r="IC863" s="3"/>
      <c r="ID863" s="3"/>
      <c r="IE863" s="3"/>
      <c r="IF863" s="3"/>
      <c r="IG863" s="3"/>
      <c r="IH863" s="3"/>
      <c r="II863" s="3"/>
      <c r="IJ863" s="3"/>
      <c r="IK863" s="3"/>
      <c r="IL863" s="3"/>
      <c r="IM863" s="3"/>
      <c r="IN863" s="3"/>
      <c r="IO863" s="3"/>
      <c r="IP863" s="3"/>
      <c r="IQ863" s="3"/>
      <c r="IR863" s="3"/>
      <c r="IS863" s="3"/>
      <c r="IT863" s="3"/>
      <c r="IU863" s="3"/>
      <c r="IV863" s="3"/>
      <c r="IW863" s="3"/>
      <c r="IX863" s="3"/>
      <c r="IY863" s="3"/>
      <c r="IZ863" s="3"/>
      <c r="JA863" s="3"/>
      <c r="JB863" s="3"/>
      <c r="JC863" s="3"/>
      <c r="JD863" s="3"/>
      <c r="JE863" s="3"/>
      <c r="JF863" s="3"/>
      <c r="JG863" s="3"/>
      <c r="JH863" s="3"/>
      <c r="JI863" s="3"/>
      <c r="JJ863" s="3"/>
      <c r="JK863" s="3"/>
      <c r="JL863" s="3"/>
      <c r="JM863" s="3"/>
      <c r="JN863" s="3"/>
      <c r="JO863" s="3"/>
      <c r="JP863" s="3"/>
      <c r="JQ863" s="3"/>
      <c r="JR863" s="3"/>
      <c r="JS863" s="3"/>
      <c r="JT863" s="3"/>
      <c r="JU863" s="3"/>
      <c r="JV863" s="3"/>
      <c r="JW863" s="3"/>
      <c r="JX863" s="3"/>
      <c r="JY863" s="3"/>
      <c r="JZ863" s="3"/>
      <c r="KA863" s="3"/>
      <c r="KB863" s="3"/>
      <c r="KC863" s="3"/>
      <c r="KD863" s="3"/>
      <c r="KE863" s="3"/>
      <c r="KF863" s="3"/>
      <c r="KG863" s="3"/>
      <c r="KH863" s="3"/>
      <c r="KI863" s="3"/>
      <c r="KJ863" s="3"/>
      <c r="KK863" s="3"/>
      <c r="KL863" s="3"/>
      <c r="KM863" s="3"/>
      <c r="KN863" s="3"/>
      <c r="KO863" s="3"/>
      <c r="KP863" s="3"/>
      <c r="KQ863" s="3"/>
      <c r="KR863" s="3"/>
      <c r="KS863" s="3"/>
      <c r="KT863" s="3"/>
      <c r="KU863" s="3"/>
      <c r="KV863" s="3"/>
      <c r="KW863" s="3"/>
      <c r="KX863" s="3"/>
      <c r="KY863" s="3"/>
      <c r="KZ863" s="3"/>
      <c r="LA863" s="3"/>
      <c r="LB863" s="3"/>
      <c r="LC863" s="3"/>
      <c r="LD863" s="3"/>
      <c r="LE863" s="3"/>
      <c r="LF863" s="3"/>
      <c r="LG863" s="3"/>
      <c r="LH863" s="3"/>
      <c r="LI863" s="3"/>
      <c r="LJ863" s="3"/>
      <c r="LK863" s="3"/>
      <c r="LL863" s="3"/>
    </row>
    <row r="864" spans="1:32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  <c r="FA864" s="3"/>
      <c r="FB864" s="3"/>
      <c r="FC864" s="3"/>
      <c r="FD864" s="3"/>
      <c r="FE864" s="3"/>
      <c r="FF864" s="3"/>
      <c r="FG864" s="3"/>
      <c r="FH864" s="3"/>
      <c r="FI864" s="3"/>
      <c r="FJ864" s="3"/>
      <c r="FK864" s="3"/>
      <c r="FL864" s="3"/>
      <c r="FM864" s="3"/>
      <c r="FN864" s="3"/>
      <c r="FO864" s="3"/>
      <c r="FP864" s="3"/>
      <c r="FQ864" s="3"/>
      <c r="FR864" s="3"/>
      <c r="FS864" s="3"/>
      <c r="FT864" s="3"/>
      <c r="FU864" s="3"/>
      <c r="FV864" s="3"/>
      <c r="FW864" s="3"/>
      <c r="FX864" s="3"/>
      <c r="FY864" s="3"/>
      <c r="FZ864" s="3"/>
      <c r="GA864" s="3"/>
      <c r="GB864" s="3"/>
      <c r="GC864" s="3"/>
      <c r="GD864" s="3"/>
      <c r="GE864" s="3"/>
      <c r="GF864" s="3"/>
      <c r="GG864" s="3"/>
      <c r="GH864" s="3"/>
      <c r="GI864" s="3"/>
      <c r="GJ864" s="3"/>
      <c r="GK864" s="3"/>
      <c r="GL864" s="3"/>
      <c r="GM864" s="3"/>
      <c r="GN864" s="3"/>
      <c r="GO864" s="3"/>
      <c r="GP864" s="3"/>
      <c r="GQ864" s="3"/>
      <c r="GR864" s="3"/>
      <c r="GS864" s="3"/>
      <c r="GT864" s="3"/>
      <c r="GU864" s="3"/>
      <c r="GV864" s="3"/>
      <c r="GW864" s="3"/>
      <c r="GX864" s="3"/>
      <c r="GY864" s="3"/>
      <c r="GZ864" s="3"/>
      <c r="HA864" s="3"/>
      <c r="HB864" s="3"/>
      <c r="HC864" s="3"/>
      <c r="HD864" s="3"/>
      <c r="HE864" s="3"/>
      <c r="HF864" s="3"/>
      <c r="HG864" s="3"/>
      <c r="HH864" s="3"/>
      <c r="HI864" s="3"/>
      <c r="HJ864" s="3"/>
      <c r="HK864" s="3"/>
      <c r="HL864" s="3"/>
      <c r="HM864" s="3"/>
      <c r="HN864" s="3"/>
      <c r="HO864" s="3"/>
      <c r="HP864" s="3"/>
      <c r="HQ864" s="3"/>
      <c r="HR864" s="3"/>
      <c r="HS864" s="3"/>
      <c r="HT864" s="3"/>
      <c r="HU864" s="3"/>
      <c r="HV864" s="3"/>
      <c r="HW864" s="3"/>
      <c r="HX864" s="3"/>
      <c r="HY864" s="3"/>
      <c r="HZ864" s="3"/>
      <c r="IA864" s="3"/>
      <c r="IB864" s="3"/>
      <c r="IC864" s="3"/>
      <c r="ID864" s="3"/>
      <c r="IE864" s="3"/>
      <c r="IF864" s="3"/>
      <c r="IG864" s="3"/>
      <c r="IH864" s="3"/>
      <c r="II864" s="3"/>
      <c r="IJ864" s="3"/>
      <c r="IK864" s="3"/>
      <c r="IL864" s="3"/>
      <c r="IM864" s="3"/>
      <c r="IN864" s="3"/>
      <c r="IO864" s="3"/>
      <c r="IP864" s="3"/>
      <c r="IQ864" s="3"/>
      <c r="IR864" s="3"/>
      <c r="IS864" s="3"/>
      <c r="IT864" s="3"/>
      <c r="IU864" s="3"/>
      <c r="IV864" s="3"/>
      <c r="IW864" s="3"/>
      <c r="IX864" s="3"/>
      <c r="IY864" s="3"/>
      <c r="IZ864" s="3"/>
      <c r="JA864" s="3"/>
      <c r="JB864" s="3"/>
      <c r="JC864" s="3"/>
      <c r="JD864" s="3"/>
      <c r="JE864" s="3"/>
      <c r="JF864" s="3"/>
      <c r="JG864" s="3"/>
      <c r="JH864" s="3"/>
      <c r="JI864" s="3"/>
      <c r="JJ864" s="3"/>
      <c r="JK864" s="3"/>
      <c r="JL864" s="3"/>
      <c r="JM864" s="3"/>
      <c r="JN864" s="3"/>
      <c r="JO864" s="3"/>
      <c r="JP864" s="3"/>
      <c r="JQ864" s="3"/>
      <c r="JR864" s="3"/>
      <c r="JS864" s="3"/>
      <c r="JT864" s="3"/>
      <c r="JU864" s="3"/>
      <c r="JV864" s="3"/>
      <c r="JW864" s="3"/>
      <c r="JX864" s="3"/>
      <c r="JY864" s="3"/>
      <c r="JZ864" s="3"/>
      <c r="KA864" s="3"/>
      <c r="KB864" s="3"/>
      <c r="KC864" s="3"/>
      <c r="KD864" s="3"/>
      <c r="KE864" s="3"/>
      <c r="KF864" s="3"/>
      <c r="KG864" s="3"/>
      <c r="KH864" s="3"/>
      <c r="KI864" s="3"/>
      <c r="KJ864" s="3"/>
      <c r="KK864" s="3"/>
      <c r="KL864" s="3"/>
      <c r="KM864" s="3"/>
      <c r="KN864" s="3"/>
      <c r="KO864" s="3"/>
      <c r="KP864" s="3"/>
      <c r="KQ864" s="3"/>
      <c r="KR864" s="3"/>
      <c r="KS864" s="3"/>
      <c r="KT864" s="3"/>
      <c r="KU864" s="3"/>
      <c r="KV864" s="3"/>
      <c r="KW864" s="3"/>
      <c r="KX864" s="3"/>
      <c r="KY864" s="3"/>
      <c r="KZ864" s="3"/>
      <c r="LA864" s="3"/>
      <c r="LB864" s="3"/>
      <c r="LC864" s="3"/>
      <c r="LD864" s="3"/>
      <c r="LE864" s="3"/>
      <c r="LF864" s="3"/>
      <c r="LG864" s="3"/>
      <c r="LH864" s="3"/>
      <c r="LI864" s="3"/>
      <c r="LJ864" s="3"/>
      <c r="LK864" s="3"/>
      <c r="LL864" s="3"/>
    </row>
    <row r="865" spans="1:324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  <c r="FA865" s="3"/>
      <c r="FB865" s="3"/>
      <c r="FC865" s="3"/>
      <c r="FD865" s="3"/>
      <c r="FE865" s="3"/>
      <c r="FF865" s="3"/>
      <c r="FG865" s="3"/>
      <c r="FH865" s="3"/>
      <c r="FI865" s="3"/>
      <c r="FJ865" s="3"/>
      <c r="FK865" s="3"/>
      <c r="FL865" s="3"/>
      <c r="FM865" s="3"/>
      <c r="FN865" s="3"/>
      <c r="FO865" s="3"/>
      <c r="FP865" s="3"/>
      <c r="FQ865" s="3"/>
      <c r="FR865" s="3"/>
      <c r="FS865" s="3"/>
      <c r="FT865" s="3"/>
      <c r="FU865" s="3"/>
      <c r="FV865" s="3"/>
      <c r="FW865" s="3"/>
      <c r="FX865" s="3"/>
      <c r="FY865" s="3"/>
      <c r="FZ865" s="3"/>
      <c r="GA865" s="3"/>
      <c r="GB865" s="3"/>
      <c r="GC865" s="3"/>
      <c r="GD865" s="3"/>
      <c r="GE865" s="3"/>
      <c r="GF865" s="3"/>
      <c r="GG865" s="3"/>
      <c r="GH865" s="3"/>
      <c r="GI865" s="3"/>
      <c r="GJ865" s="3"/>
      <c r="GK865" s="3"/>
      <c r="GL865" s="3"/>
      <c r="GM865" s="3"/>
      <c r="GN865" s="3"/>
      <c r="GO865" s="3"/>
      <c r="GP865" s="3"/>
      <c r="GQ865" s="3"/>
      <c r="GR865" s="3"/>
      <c r="GS865" s="3"/>
      <c r="GT865" s="3"/>
      <c r="GU865" s="3"/>
      <c r="GV865" s="3"/>
      <c r="GW865" s="3"/>
      <c r="GX865" s="3"/>
      <c r="GY865" s="3"/>
      <c r="GZ865" s="3"/>
      <c r="HA865" s="3"/>
      <c r="HB865" s="3"/>
      <c r="HC865" s="3"/>
      <c r="HD865" s="3"/>
      <c r="HE865" s="3"/>
      <c r="HF865" s="3"/>
      <c r="HG865" s="3"/>
      <c r="HH865" s="3"/>
      <c r="HI865" s="3"/>
      <c r="HJ865" s="3"/>
      <c r="HK865" s="3"/>
      <c r="HL865" s="3"/>
      <c r="HM865" s="3"/>
      <c r="HN865" s="3"/>
      <c r="HO865" s="3"/>
      <c r="HP865" s="3"/>
      <c r="HQ865" s="3"/>
      <c r="HR865" s="3"/>
      <c r="HS865" s="3"/>
      <c r="HT865" s="3"/>
      <c r="HU865" s="3"/>
      <c r="HV865" s="3"/>
      <c r="HW865" s="3"/>
      <c r="HX865" s="3"/>
      <c r="HY865" s="3"/>
      <c r="HZ865" s="3"/>
      <c r="IA865" s="3"/>
      <c r="IB865" s="3"/>
      <c r="IC865" s="3"/>
      <c r="ID865" s="3"/>
      <c r="IE865" s="3"/>
      <c r="IF865" s="3"/>
      <c r="IG865" s="3"/>
      <c r="IH865" s="3"/>
      <c r="II865" s="3"/>
      <c r="IJ865" s="3"/>
      <c r="IK865" s="3"/>
      <c r="IL865" s="3"/>
      <c r="IM865" s="3"/>
      <c r="IN865" s="3"/>
      <c r="IO865" s="3"/>
      <c r="IP865" s="3"/>
      <c r="IQ865" s="3"/>
      <c r="IR865" s="3"/>
      <c r="IS865" s="3"/>
      <c r="IT865" s="3"/>
      <c r="IU865" s="3"/>
      <c r="IV865" s="3"/>
      <c r="IW865" s="3"/>
      <c r="IX865" s="3"/>
      <c r="IY865" s="3"/>
      <c r="IZ865" s="3"/>
      <c r="JA865" s="3"/>
      <c r="JB865" s="3"/>
      <c r="JC865" s="3"/>
      <c r="JD865" s="3"/>
      <c r="JE865" s="3"/>
      <c r="JF865" s="3"/>
      <c r="JG865" s="3"/>
      <c r="JH865" s="3"/>
      <c r="JI865" s="3"/>
      <c r="JJ865" s="3"/>
      <c r="JK865" s="3"/>
      <c r="JL865" s="3"/>
      <c r="JM865" s="3"/>
      <c r="JN865" s="3"/>
      <c r="JO865" s="3"/>
      <c r="JP865" s="3"/>
      <c r="JQ865" s="3"/>
      <c r="JR865" s="3"/>
      <c r="JS865" s="3"/>
      <c r="JT865" s="3"/>
      <c r="JU865" s="3"/>
      <c r="JV865" s="3"/>
      <c r="JW865" s="3"/>
      <c r="JX865" s="3"/>
      <c r="JY865" s="3"/>
      <c r="JZ865" s="3"/>
      <c r="KA865" s="3"/>
      <c r="KB865" s="3"/>
      <c r="KC865" s="3"/>
      <c r="KD865" s="3"/>
      <c r="KE865" s="3"/>
      <c r="KF865" s="3"/>
      <c r="KG865" s="3"/>
      <c r="KH865" s="3"/>
      <c r="KI865" s="3"/>
      <c r="KJ865" s="3"/>
      <c r="KK865" s="3"/>
      <c r="KL865" s="3"/>
      <c r="KM865" s="3"/>
      <c r="KN865" s="3"/>
      <c r="KO865" s="3"/>
      <c r="KP865" s="3"/>
      <c r="KQ865" s="3"/>
      <c r="KR865" s="3"/>
      <c r="KS865" s="3"/>
      <c r="KT865" s="3"/>
      <c r="KU865" s="3"/>
      <c r="KV865" s="3"/>
      <c r="KW865" s="3"/>
      <c r="KX865" s="3"/>
      <c r="KY865" s="3"/>
      <c r="KZ865" s="3"/>
      <c r="LA865" s="3"/>
      <c r="LB865" s="3"/>
      <c r="LC865" s="3"/>
      <c r="LD865" s="3"/>
      <c r="LE865" s="3"/>
      <c r="LF865" s="3"/>
      <c r="LG865" s="3"/>
      <c r="LH865" s="3"/>
      <c r="LI865" s="3"/>
      <c r="LJ865" s="3"/>
      <c r="LK865" s="3"/>
      <c r="LL865" s="3"/>
    </row>
    <row r="866" spans="1:324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  <c r="EZ866" s="3"/>
      <c r="FA866" s="3"/>
      <c r="FB866" s="3"/>
      <c r="FC866" s="3"/>
      <c r="FD866" s="3"/>
      <c r="FE866" s="3"/>
      <c r="FF866" s="3"/>
      <c r="FG866" s="3"/>
      <c r="FH866" s="3"/>
      <c r="FI866" s="3"/>
      <c r="FJ866" s="3"/>
      <c r="FK866" s="3"/>
      <c r="FL866" s="3"/>
      <c r="FM866" s="3"/>
      <c r="FN866" s="3"/>
      <c r="FO866" s="3"/>
      <c r="FP866" s="3"/>
      <c r="FQ866" s="3"/>
      <c r="FR866" s="3"/>
      <c r="FS866" s="3"/>
      <c r="FT866" s="3"/>
      <c r="FU866" s="3"/>
      <c r="FV866" s="3"/>
      <c r="FW866" s="3"/>
      <c r="FX866" s="3"/>
      <c r="FY866" s="3"/>
      <c r="FZ866" s="3"/>
      <c r="GA866" s="3"/>
      <c r="GB866" s="3"/>
      <c r="GC866" s="3"/>
      <c r="GD866" s="3"/>
      <c r="GE866" s="3"/>
      <c r="GF866" s="3"/>
      <c r="GG866" s="3"/>
      <c r="GH866" s="3"/>
      <c r="GI866" s="3"/>
      <c r="GJ866" s="3"/>
      <c r="GK866" s="3"/>
      <c r="GL866" s="3"/>
      <c r="GM866" s="3"/>
      <c r="GN866" s="3"/>
      <c r="GO866" s="3"/>
      <c r="GP866" s="3"/>
      <c r="GQ866" s="3"/>
      <c r="GR866" s="3"/>
      <c r="GS866" s="3"/>
      <c r="GT866" s="3"/>
      <c r="GU866" s="3"/>
      <c r="GV866" s="3"/>
      <c r="GW866" s="3"/>
      <c r="GX866" s="3"/>
      <c r="GY866" s="3"/>
      <c r="GZ866" s="3"/>
      <c r="HA866" s="3"/>
      <c r="HB866" s="3"/>
      <c r="HC866" s="3"/>
      <c r="HD866" s="3"/>
      <c r="HE866" s="3"/>
      <c r="HF866" s="3"/>
      <c r="HG866" s="3"/>
      <c r="HH866" s="3"/>
      <c r="HI866" s="3"/>
      <c r="HJ866" s="3"/>
      <c r="HK866" s="3"/>
      <c r="HL866" s="3"/>
      <c r="HM866" s="3"/>
      <c r="HN866" s="3"/>
      <c r="HO866" s="3"/>
      <c r="HP866" s="3"/>
      <c r="HQ866" s="3"/>
      <c r="HR866" s="3"/>
      <c r="HS866" s="3"/>
      <c r="HT866" s="3"/>
      <c r="HU866" s="3"/>
      <c r="HV866" s="3"/>
      <c r="HW866" s="3"/>
      <c r="HX866" s="3"/>
      <c r="HY866" s="3"/>
      <c r="HZ866" s="3"/>
      <c r="IA866" s="3"/>
      <c r="IB866" s="3"/>
      <c r="IC866" s="3"/>
      <c r="ID866" s="3"/>
      <c r="IE866" s="3"/>
      <c r="IF866" s="3"/>
      <c r="IG866" s="3"/>
      <c r="IH866" s="3"/>
      <c r="II866" s="3"/>
      <c r="IJ866" s="3"/>
      <c r="IK866" s="3"/>
      <c r="IL866" s="3"/>
      <c r="IM866" s="3"/>
      <c r="IN866" s="3"/>
      <c r="IO866" s="3"/>
      <c r="IP866" s="3"/>
      <c r="IQ866" s="3"/>
      <c r="IR866" s="3"/>
      <c r="IS866" s="3"/>
      <c r="IT866" s="3"/>
      <c r="IU866" s="3"/>
      <c r="IV866" s="3"/>
      <c r="IW866" s="3"/>
      <c r="IX866" s="3"/>
      <c r="IY866" s="3"/>
      <c r="IZ866" s="3"/>
      <c r="JA866" s="3"/>
      <c r="JB866" s="3"/>
      <c r="JC866" s="3"/>
      <c r="JD866" s="3"/>
      <c r="JE866" s="3"/>
      <c r="JF866" s="3"/>
      <c r="JG866" s="3"/>
      <c r="JH866" s="3"/>
      <c r="JI866" s="3"/>
      <c r="JJ866" s="3"/>
      <c r="JK866" s="3"/>
      <c r="JL866" s="3"/>
      <c r="JM866" s="3"/>
      <c r="JN866" s="3"/>
      <c r="JO866" s="3"/>
      <c r="JP866" s="3"/>
      <c r="JQ866" s="3"/>
      <c r="JR866" s="3"/>
      <c r="JS866" s="3"/>
      <c r="JT866" s="3"/>
      <c r="JU866" s="3"/>
      <c r="JV866" s="3"/>
      <c r="JW866" s="3"/>
      <c r="JX866" s="3"/>
      <c r="JY866" s="3"/>
      <c r="JZ866" s="3"/>
      <c r="KA866" s="3"/>
      <c r="KB866" s="3"/>
      <c r="KC866" s="3"/>
      <c r="KD866" s="3"/>
      <c r="KE866" s="3"/>
      <c r="KF866" s="3"/>
      <c r="KG866" s="3"/>
      <c r="KH866" s="3"/>
      <c r="KI866" s="3"/>
      <c r="KJ866" s="3"/>
      <c r="KK866" s="3"/>
      <c r="KL866" s="3"/>
      <c r="KM866" s="3"/>
      <c r="KN866" s="3"/>
      <c r="KO866" s="3"/>
      <c r="KP866" s="3"/>
      <c r="KQ866" s="3"/>
      <c r="KR866" s="3"/>
      <c r="KS866" s="3"/>
      <c r="KT866" s="3"/>
      <c r="KU866" s="3"/>
      <c r="KV866" s="3"/>
      <c r="KW866" s="3"/>
      <c r="KX866" s="3"/>
      <c r="KY866" s="3"/>
      <c r="KZ866" s="3"/>
      <c r="LA866" s="3"/>
      <c r="LB866" s="3"/>
      <c r="LC866" s="3"/>
      <c r="LD866" s="3"/>
      <c r="LE866" s="3"/>
      <c r="LF866" s="3"/>
      <c r="LG866" s="3"/>
      <c r="LH866" s="3"/>
      <c r="LI866" s="3"/>
      <c r="LJ866" s="3"/>
      <c r="LK866" s="3"/>
      <c r="LL866" s="3"/>
    </row>
    <row r="867" spans="1:324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  <c r="FA867" s="3"/>
      <c r="FB867" s="3"/>
      <c r="FC867" s="3"/>
      <c r="FD867" s="3"/>
      <c r="FE867" s="3"/>
      <c r="FF867" s="3"/>
      <c r="FG867" s="3"/>
      <c r="FH867" s="3"/>
      <c r="FI867" s="3"/>
      <c r="FJ867" s="3"/>
      <c r="FK867" s="3"/>
      <c r="FL867" s="3"/>
      <c r="FM867" s="3"/>
      <c r="FN867" s="3"/>
      <c r="FO867" s="3"/>
      <c r="FP867" s="3"/>
      <c r="FQ867" s="3"/>
      <c r="FR867" s="3"/>
      <c r="FS867" s="3"/>
      <c r="FT867" s="3"/>
      <c r="FU867" s="3"/>
      <c r="FV867" s="3"/>
      <c r="FW867" s="3"/>
      <c r="FX867" s="3"/>
      <c r="FY867" s="3"/>
      <c r="FZ867" s="3"/>
      <c r="GA867" s="3"/>
      <c r="GB867" s="3"/>
      <c r="GC867" s="3"/>
      <c r="GD867" s="3"/>
      <c r="GE867" s="3"/>
      <c r="GF867" s="3"/>
      <c r="GG867" s="3"/>
      <c r="GH867" s="3"/>
      <c r="GI867" s="3"/>
      <c r="GJ867" s="3"/>
      <c r="GK867" s="3"/>
      <c r="GL867" s="3"/>
      <c r="GM867" s="3"/>
      <c r="GN867" s="3"/>
      <c r="GO867" s="3"/>
      <c r="GP867" s="3"/>
      <c r="GQ867" s="3"/>
      <c r="GR867" s="3"/>
      <c r="GS867" s="3"/>
      <c r="GT867" s="3"/>
      <c r="GU867" s="3"/>
      <c r="GV867" s="3"/>
      <c r="GW867" s="3"/>
      <c r="GX867" s="3"/>
      <c r="GY867" s="3"/>
      <c r="GZ867" s="3"/>
      <c r="HA867" s="3"/>
      <c r="HB867" s="3"/>
      <c r="HC867" s="3"/>
      <c r="HD867" s="3"/>
      <c r="HE867" s="3"/>
      <c r="HF867" s="3"/>
      <c r="HG867" s="3"/>
      <c r="HH867" s="3"/>
      <c r="HI867" s="3"/>
      <c r="HJ867" s="3"/>
      <c r="HK867" s="3"/>
      <c r="HL867" s="3"/>
      <c r="HM867" s="3"/>
      <c r="HN867" s="3"/>
      <c r="HO867" s="3"/>
      <c r="HP867" s="3"/>
      <c r="HQ867" s="3"/>
      <c r="HR867" s="3"/>
      <c r="HS867" s="3"/>
      <c r="HT867" s="3"/>
      <c r="HU867" s="3"/>
      <c r="HV867" s="3"/>
      <c r="HW867" s="3"/>
      <c r="HX867" s="3"/>
      <c r="HY867" s="3"/>
      <c r="HZ867" s="3"/>
      <c r="IA867" s="3"/>
      <c r="IB867" s="3"/>
      <c r="IC867" s="3"/>
      <c r="ID867" s="3"/>
      <c r="IE867" s="3"/>
      <c r="IF867" s="3"/>
      <c r="IG867" s="3"/>
      <c r="IH867" s="3"/>
      <c r="II867" s="3"/>
      <c r="IJ867" s="3"/>
      <c r="IK867" s="3"/>
      <c r="IL867" s="3"/>
      <c r="IM867" s="3"/>
      <c r="IN867" s="3"/>
      <c r="IO867" s="3"/>
      <c r="IP867" s="3"/>
      <c r="IQ867" s="3"/>
      <c r="IR867" s="3"/>
      <c r="IS867" s="3"/>
      <c r="IT867" s="3"/>
      <c r="IU867" s="3"/>
      <c r="IV867" s="3"/>
      <c r="IW867" s="3"/>
      <c r="IX867" s="3"/>
      <c r="IY867" s="3"/>
      <c r="IZ867" s="3"/>
      <c r="JA867" s="3"/>
      <c r="JB867" s="3"/>
      <c r="JC867" s="3"/>
      <c r="JD867" s="3"/>
      <c r="JE867" s="3"/>
      <c r="JF867" s="3"/>
      <c r="JG867" s="3"/>
      <c r="JH867" s="3"/>
      <c r="JI867" s="3"/>
      <c r="JJ867" s="3"/>
      <c r="JK867" s="3"/>
      <c r="JL867" s="3"/>
      <c r="JM867" s="3"/>
      <c r="JN867" s="3"/>
      <c r="JO867" s="3"/>
      <c r="JP867" s="3"/>
      <c r="JQ867" s="3"/>
      <c r="JR867" s="3"/>
      <c r="JS867" s="3"/>
      <c r="JT867" s="3"/>
      <c r="JU867" s="3"/>
      <c r="JV867" s="3"/>
      <c r="JW867" s="3"/>
      <c r="JX867" s="3"/>
      <c r="JY867" s="3"/>
      <c r="JZ867" s="3"/>
      <c r="KA867" s="3"/>
      <c r="KB867" s="3"/>
      <c r="KC867" s="3"/>
      <c r="KD867" s="3"/>
      <c r="KE867" s="3"/>
      <c r="KF867" s="3"/>
      <c r="KG867" s="3"/>
      <c r="KH867" s="3"/>
      <c r="KI867" s="3"/>
      <c r="KJ867" s="3"/>
      <c r="KK867" s="3"/>
      <c r="KL867" s="3"/>
      <c r="KM867" s="3"/>
      <c r="KN867" s="3"/>
      <c r="KO867" s="3"/>
      <c r="KP867" s="3"/>
      <c r="KQ867" s="3"/>
      <c r="KR867" s="3"/>
      <c r="KS867" s="3"/>
      <c r="KT867" s="3"/>
      <c r="KU867" s="3"/>
      <c r="KV867" s="3"/>
      <c r="KW867" s="3"/>
      <c r="KX867" s="3"/>
      <c r="KY867" s="3"/>
      <c r="KZ867" s="3"/>
      <c r="LA867" s="3"/>
      <c r="LB867" s="3"/>
      <c r="LC867" s="3"/>
      <c r="LD867" s="3"/>
      <c r="LE867" s="3"/>
      <c r="LF867" s="3"/>
      <c r="LG867" s="3"/>
      <c r="LH867" s="3"/>
      <c r="LI867" s="3"/>
      <c r="LJ867" s="3"/>
      <c r="LK867" s="3"/>
      <c r="LL867" s="3"/>
    </row>
    <row r="868" spans="1:324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  <c r="EZ868" s="3"/>
      <c r="FA868" s="3"/>
      <c r="FB868" s="3"/>
      <c r="FC868" s="3"/>
      <c r="FD868" s="3"/>
      <c r="FE868" s="3"/>
      <c r="FF868" s="3"/>
      <c r="FG868" s="3"/>
      <c r="FH868" s="3"/>
      <c r="FI868" s="3"/>
      <c r="FJ868" s="3"/>
      <c r="FK868" s="3"/>
      <c r="FL868" s="3"/>
      <c r="FM868" s="3"/>
      <c r="FN868" s="3"/>
      <c r="FO868" s="3"/>
      <c r="FP868" s="3"/>
      <c r="FQ868" s="3"/>
      <c r="FR868" s="3"/>
      <c r="FS868" s="3"/>
      <c r="FT868" s="3"/>
      <c r="FU868" s="3"/>
      <c r="FV868" s="3"/>
      <c r="FW868" s="3"/>
      <c r="FX868" s="3"/>
      <c r="FY868" s="3"/>
      <c r="FZ868" s="3"/>
      <c r="GA868" s="3"/>
      <c r="GB868" s="3"/>
      <c r="GC868" s="3"/>
      <c r="GD868" s="3"/>
      <c r="GE868" s="3"/>
      <c r="GF868" s="3"/>
      <c r="GG868" s="3"/>
      <c r="GH868" s="3"/>
      <c r="GI868" s="3"/>
      <c r="GJ868" s="3"/>
      <c r="GK868" s="3"/>
      <c r="GL868" s="3"/>
      <c r="GM868" s="3"/>
      <c r="GN868" s="3"/>
      <c r="GO868" s="3"/>
      <c r="GP868" s="3"/>
      <c r="GQ868" s="3"/>
      <c r="GR868" s="3"/>
      <c r="GS868" s="3"/>
      <c r="GT868" s="3"/>
      <c r="GU868" s="3"/>
      <c r="GV868" s="3"/>
      <c r="GW868" s="3"/>
      <c r="GX868" s="3"/>
      <c r="GY868" s="3"/>
      <c r="GZ868" s="3"/>
      <c r="HA868" s="3"/>
      <c r="HB868" s="3"/>
      <c r="HC868" s="3"/>
      <c r="HD868" s="3"/>
      <c r="HE868" s="3"/>
      <c r="HF868" s="3"/>
      <c r="HG868" s="3"/>
      <c r="HH868" s="3"/>
      <c r="HI868" s="3"/>
      <c r="HJ868" s="3"/>
      <c r="HK868" s="3"/>
      <c r="HL868" s="3"/>
      <c r="HM868" s="3"/>
      <c r="HN868" s="3"/>
      <c r="HO868" s="3"/>
      <c r="HP868" s="3"/>
      <c r="HQ868" s="3"/>
      <c r="HR868" s="3"/>
      <c r="HS868" s="3"/>
      <c r="HT868" s="3"/>
      <c r="HU868" s="3"/>
      <c r="HV868" s="3"/>
      <c r="HW868" s="3"/>
      <c r="HX868" s="3"/>
      <c r="HY868" s="3"/>
      <c r="HZ868" s="3"/>
      <c r="IA868" s="3"/>
      <c r="IB868" s="3"/>
      <c r="IC868" s="3"/>
      <c r="ID868" s="3"/>
      <c r="IE868" s="3"/>
      <c r="IF868" s="3"/>
      <c r="IG868" s="3"/>
      <c r="IH868" s="3"/>
      <c r="II868" s="3"/>
      <c r="IJ868" s="3"/>
      <c r="IK868" s="3"/>
      <c r="IL868" s="3"/>
      <c r="IM868" s="3"/>
      <c r="IN868" s="3"/>
      <c r="IO868" s="3"/>
      <c r="IP868" s="3"/>
      <c r="IQ868" s="3"/>
      <c r="IR868" s="3"/>
      <c r="IS868" s="3"/>
      <c r="IT868" s="3"/>
      <c r="IU868" s="3"/>
      <c r="IV868" s="3"/>
      <c r="IW868" s="3"/>
      <c r="IX868" s="3"/>
      <c r="IY868" s="3"/>
      <c r="IZ868" s="3"/>
      <c r="JA868" s="3"/>
      <c r="JB868" s="3"/>
      <c r="JC868" s="3"/>
      <c r="JD868" s="3"/>
      <c r="JE868" s="3"/>
      <c r="JF868" s="3"/>
      <c r="JG868" s="3"/>
      <c r="JH868" s="3"/>
      <c r="JI868" s="3"/>
      <c r="JJ868" s="3"/>
      <c r="JK868" s="3"/>
      <c r="JL868" s="3"/>
      <c r="JM868" s="3"/>
      <c r="JN868" s="3"/>
      <c r="JO868" s="3"/>
      <c r="JP868" s="3"/>
      <c r="JQ868" s="3"/>
      <c r="JR868" s="3"/>
      <c r="JS868" s="3"/>
      <c r="JT868" s="3"/>
      <c r="JU868" s="3"/>
      <c r="JV868" s="3"/>
      <c r="JW868" s="3"/>
      <c r="JX868" s="3"/>
      <c r="JY868" s="3"/>
      <c r="JZ868" s="3"/>
      <c r="KA868" s="3"/>
      <c r="KB868" s="3"/>
      <c r="KC868" s="3"/>
      <c r="KD868" s="3"/>
      <c r="KE868" s="3"/>
      <c r="KF868" s="3"/>
      <c r="KG868" s="3"/>
      <c r="KH868" s="3"/>
      <c r="KI868" s="3"/>
      <c r="KJ868" s="3"/>
      <c r="KK868" s="3"/>
      <c r="KL868" s="3"/>
      <c r="KM868" s="3"/>
      <c r="KN868" s="3"/>
      <c r="KO868" s="3"/>
      <c r="KP868" s="3"/>
      <c r="KQ868" s="3"/>
      <c r="KR868" s="3"/>
      <c r="KS868" s="3"/>
      <c r="KT868" s="3"/>
      <c r="KU868" s="3"/>
      <c r="KV868" s="3"/>
      <c r="KW868" s="3"/>
      <c r="KX868" s="3"/>
      <c r="KY868" s="3"/>
      <c r="KZ868" s="3"/>
      <c r="LA868" s="3"/>
      <c r="LB868" s="3"/>
      <c r="LC868" s="3"/>
      <c r="LD868" s="3"/>
      <c r="LE868" s="3"/>
      <c r="LF868" s="3"/>
      <c r="LG868" s="3"/>
      <c r="LH868" s="3"/>
      <c r="LI868" s="3"/>
      <c r="LJ868" s="3"/>
      <c r="LK868" s="3"/>
      <c r="LL868" s="3"/>
    </row>
    <row r="869" spans="1:324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  <c r="EZ869" s="3"/>
      <c r="FA869" s="3"/>
      <c r="FB869" s="3"/>
      <c r="FC869" s="3"/>
      <c r="FD869" s="3"/>
      <c r="FE869" s="3"/>
      <c r="FF869" s="3"/>
      <c r="FG869" s="3"/>
      <c r="FH869" s="3"/>
      <c r="FI869" s="3"/>
      <c r="FJ869" s="3"/>
      <c r="FK869" s="3"/>
      <c r="FL869" s="3"/>
      <c r="FM869" s="3"/>
      <c r="FN869" s="3"/>
      <c r="FO869" s="3"/>
      <c r="FP869" s="3"/>
      <c r="FQ869" s="3"/>
      <c r="FR869" s="3"/>
      <c r="FS869" s="3"/>
      <c r="FT869" s="3"/>
      <c r="FU869" s="3"/>
      <c r="FV869" s="3"/>
      <c r="FW869" s="3"/>
      <c r="FX869" s="3"/>
      <c r="FY869" s="3"/>
      <c r="FZ869" s="3"/>
      <c r="GA869" s="3"/>
      <c r="GB869" s="3"/>
      <c r="GC869" s="3"/>
      <c r="GD869" s="3"/>
      <c r="GE869" s="3"/>
      <c r="GF869" s="3"/>
      <c r="GG869" s="3"/>
      <c r="GH869" s="3"/>
      <c r="GI869" s="3"/>
      <c r="GJ869" s="3"/>
      <c r="GK869" s="3"/>
      <c r="GL869" s="3"/>
      <c r="GM869" s="3"/>
      <c r="GN869" s="3"/>
      <c r="GO869" s="3"/>
      <c r="GP869" s="3"/>
      <c r="GQ869" s="3"/>
      <c r="GR869" s="3"/>
      <c r="GS869" s="3"/>
      <c r="GT869" s="3"/>
      <c r="GU869" s="3"/>
      <c r="GV869" s="3"/>
      <c r="GW869" s="3"/>
      <c r="GX869" s="3"/>
      <c r="GY869" s="3"/>
      <c r="GZ869" s="3"/>
      <c r="HA869" s="3"/>
      <c r="HB869" s="3"/>
      <c r="HC869" s="3"/>
      <c r="HD869" s="3"/>
      <c r="HE869" s="3"/>
      <c r="HF869" s="3"/>
      <c r="HG869" s="3"/>
      <c r="HH869" s="3"/>
      <c r="HI869" s="3"/>
      <c r="HJ869" s="3"/>
      <c r="HK869" s="3"/>
      <c r="HL869" s="3"/>
      <c r="HM869" s="3"/>
      <c r="HN869" s="3"/>
      <c r="HO869" s="3"/>
      <c r="HP869" s="3"/>
      <c r="HQ869" s="3"/>
      <c r="HR869" s="3"/>
      <c r="HS869" s="3"/>
      <c r="HT869" s="3"/>
      <c r="HU869" s="3"/>
      <c r="HV869" s="3"/>
      <c r="HW869" s="3"/>
      <c r="HX869" s="3"/>
      <c r="HY869" s="3"/>
      <c r="HZ869" s="3"/>
      <c r="IA869" s="3"/>
      <c r="IB869" s="3"/>
      <c r="IC869" s="3"/>
      <c r="ID869" s="3"/>
      <c r="IE869" s="3"/>
      <c r="IF869" s="3"/>
      <c r="IG869" s="3"/>
      <c r="IH869" s="3"/>
      <c r="II869" s="3"/>
      <c r="IJ869" s="3"/>
      <c r="IK869" s="3"/>
      <c r="IL869" s="3"/>
      <c r="IM869" s="3"/>
      <c r="IN869" s="3"/>
      <c r="IO869" s="3"/>
      <c r="IP869" s="3"/>
      <c r="IQ869" s="3"/>
      <c r="IR869" s="3"/>
      <c r="IS869" s="3"/>
      <c r="IT869" s="3"/>
      <c r="IU869" s="3"/>
      <c r="IV869" s="3"/>
      <c r="IW869" s="3"/>
      <c r="IX869" s="3"/>
      <c r="IY869" s="3"/>
      <c r="IZ869" s="3"/>
      <c r="JA869" s="3"/>
      <c r="JB869" s="3"/>
      <c r="JC869" s="3"/>
      <c r="JD869" s="3"/>
      <c r="JE869" s="3"/>
      <c r="JF869" s="3"/>
      <c r="JG869" s="3"/>
      <c r="JH869" s="3"/>
      <c r="JI869" s="3"/>
      <c r="JJ869" s="3"/>
      <c r="JK869" s="3"/>
      <c r="JL869" s="3"/>
      <c r="JM869" s="3"/>
      <c r="JN869" s="3"/>
      <c r="JO869" s="3"/>
      <c r="JP869" s="3"/>
      <c r="JQ869" s="3"/>
      <c r="JR869" s="3"/>
      <c r="JS869" s="3"/>
      <c r="JT869" s="3"/>
      <c r="JU869" s="3"/>
      <c r="JV869" s="3"/>
      <c r="JW869" s="3"/>
      <c r="JX869" s="3"/>
      <c r="JY869" s="3"/>
      <c r="JZ869" s="3"/>
      <c r="KA869" s="3"/>
      <c r="KB869" s="3"/>
      <c r="KC869" s="3"/>
      <c r="KD869" s="3"/>
      <c r="KE869" s="3"/>
      <c r="KF869" s="3"/>
      <c r="KG869" s="3"/>
      <c r="KH869" s="3"/>
      <c r="KI869" s="3"/>
      <c r="KJ869" s="3"/>
      <c r="KK869" s="3"/>
      <c r="KL869" s="3"/>
      <c r="KM869" s="3"/>
      <c r="KN869" s="3"/>
      <c r="KO869" s="3"/>
      <c r="KP869" s="3"/>
      <c r="KQ869" s="3"/>
      <c r="KR869" s="3"/>
      <c r="KS869" s="3"/>
      <c r="KT869" s="3"/>
      <c r="KU869" s="3"/>
      <c r="KV869" s="3"/>
      <c r="KW869" s="3"/>
      <c r="KX869" s="3"/>
      <c r="KY869" s="3"/>
      <c r="KZ869" s="3"/>
      <c r="LA869" s="3"/>
      <c r="LB869" s="3"/>
      <c r="LC869" s="3"/>
      <c r="LD869" s="3"/>
      <c r="LE869" s="3"/>
      <c r="LF869" s="3"/>
      <c r="LG869" s="3"/>
      <c r="LH869" s="3"/>
      <c r="LI869" s="3"/>
      <c r="LJ869" s="3"/>
      <c r="LK869" s="3"/>
      <c r="LL869" s="3"/>
    </row>
    <row r="870" spans="1:324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  <c r="EZ870" s="3"/>
      <c r="FA870" s="3"/>
      <c r="FB870" s="3"/>
      <c r="FC870" s="3"/>
      <c r="FD870" s="3"/>
      <c r="FE870" s="3"/>
      <c r="FF870" s="3"/>
      <c r="FG870" s="3"/>
      <c r="FH870" s="3"/>
      <c r="FI870" s="3"/>
      <c r="FJ870" s="3"/>
      <c r="FK870" s="3"/>
      <c r="FL870" s="3"/>
      <c r="FM870" s="3"/>
      <c r="FN870" s="3"/>
      <c r="FO870" s="3"/>
      <c r="FP870" s="3"/>
      <c r="FQ870" s="3"/>
      <c r="FR870" s="3"/>
      <c r="FS870" s="3"/>
      <c r="FT870" s="3"/>
      <c r="FU870" s="3"/>
      <c r="FV870" s="3"/>
      <c r="FW870" s="3"/>
      <c r="FX870" s="3"/>
      <c r="FY870" s="3"/>
      <c r="FZ870" s="3"/>
      <c r="GA870" s="3"/>
      <c r="GB870" s="3"/>
      <c r="GC870" s="3"/>
      <c r="GD870" s="3"/>
      <c r="GE870" s="3"/>
      <c r="GF870" s="3"/>
      <c r="GG870" s="3"/>
      <c r="GH870" s="3"/>
      <c r="GI870" s="3"/>
      <c r="GJ870" s="3"/>
      <c r="GK870" s="3"/>
      <c r="GL870" s="3"/>
      <c r="GM870" s="3"/>
      <c r="GN870" s="3"/>
      <c r="GO870" s="3"/>
      <c r="GP870" s="3"/>
      <c r="GQ870" s="3"/>
      <c r="GR870" s="3"/>
      <c r="GS870" s="3"/>
      <c r="GT870" s="3"/>
      <c r="GU870" s="3"/>
      <c r="GV870" s="3"/>
      <c r="GW870" s="3"/>
      <c r="GX870" s="3"/>
      <c r="GY870" s="3"/>
      <c r="GZ870" s="3"/>
      <c r="HA870" s="3"/>
      <c r="HB870" s="3"/>
      <c r="HC870" s="3"/>
      <c r="HD870" s="3"/>
      <c r="HE870" s="3"/>
      <c r="HF870" s="3"/>
      <c r="HG870" s="3"/>
      <c r="HH870" s="3"/>
      <c r="HI870" s="3"/>
      <c r="HJ870" s="3"/>
      <c r="HK870" s="3"/>
      <c r="HL870" s="3"/>
      <c r="HM870" s="3"/>
      <c r="HN870" s="3"/>
      <c r="HO870" s="3"/>
      <c r="HP870" s="3"/>
      <c r="HQ870" s="3"/>
      <c r="HR870" s="3"/>
      <c r="HS870" s="3"/>
      <c r="HT870" s="3"/>
      <c r="HU870" s="3"/>
      <c r="HV870" s="3"/>
      <c r="HW870" s="3"/>
      <c r="HX870" s="3"/>
      <c r="HY870" s="3"/>
      <c r="HZ870" s="3"/>
      <c r="IA870" s="3"/>
      <c r="IB870" s="3"/>
      <c r="IC870" s="3"/>
      <c r="ID870" s="3"/>
      <c r="IE870" s="3"/>
      <c r="IF870" s="3"/>
      <c r="IG870" s="3"/>
      <c r="IH870" s="3"/>
      <c r="II870" s="3"/>
      <c r="IJ870" s="3"/>
      <c r="IK870" s="3"/>
      <c r="IL870" s="3"/>
      <c r="IM870" s="3"/>
      <c r="IN870" s="3"/>
      <c r="IO870" s="3"/>
      <c r="IP870" s="3"/>
      <c r="IQ870" s="3"/>
      <c r="IR870" s="3"/>
      <c r="IS870" s="3"/>
      <c r="IT870" s="3"/>
      <c r="IU870" s="3"/>
      <c r="IV870" s="3"/>
      <c r="IW870" s="3"/>
      <c r="IX870" s="3"/>
      <c r="IY870" s="3"/>
      <c r="IZ870" s="3"/>
      <c r="JA870" s="3"/>
      <c r="JB870" s="3"/>
      <c r="JC870" s="3"/>
      <c r="JD870" s="3"/>
      <c r="JE870" s="3"/>
      <c r="JF870" s="3"/>
      <c r="JG870" s="3"/>
      <c r="JH870" s="3"/>
      <c r="JI870" s="3"/>
      <c r="JJ870" s="3"/>
      <c r="JK870" s="3"/>
      <c r="JL870" s="3"/>
      <c r="JM870" s="3"/>
      <c r="JN870" s="3"/>
      <c r="JO870" s="3"/>
      <c r="JP870" s="3"/>
      <c r="JQ870" s="3"/>
      <c r="JR870" s="3"/>
      <c r="JS870" s="3"/>
      <c r="JT870" s="3"/>
      <c r="JU870" s="3"/>
      <c r="JV870" s="3"/>
      <c r="JW870" s="3"/>
      <c r="JX870" s="3"/>
      <c r="JY870" s="3"/>
      <c r="JZ870" s="3"/>
      <c r="KA870" s="3"/>
      <c r="KB870" s="3"/>
      <c r="KC870" s="3"/>
      <c r="KD870" s="3"/>
      <c r="KE870" s="3"/>
      <c r="KF870" s="3"/>
      <c r="KG870" s="3"/>
      <c r="KH870" s="3"/>
      <c r="KI870" s="3"/>
      <c r="KJ870" s="3"/>
      <c r="KK870" s="3"/>
      <c r="KL870" s="3"/>
      <c r="KM870" s="3"/>
      <c r="KN870" s="3"/>
      <c r="KO870" s="3"/>
      <c r="KP870" s="3"/>
      <c r="KQ870" s="3"/>
      <c r="KR870" s="3"/>
      <c r="KS870" s="3"/>
      <c r="KT870" s="3"/>
      <c r="KU870" s="3"/>
      <c r="KV870" s="3"/>
      <c r="KW870" s="3"/>
      <c r="KX870" s="3"/>
      <c r="KY870" s="3"/>
      <c r="KZ870" s="3"/>
      <c r="LA870" s="3"/>
      <c r="LB870" s="3"/>
      <c r="LC870" s="3"/>
      <c r="LD870" s="3"/>
      <c r="LE870" s="3"/>
      <c r="LF870" s="3"/>
      <c r="LG870" s="3"/>
      <c r="LH870" s="3"/>
      <c r="LI870" s="3"/>
      <c r="LJ870" s="3"/>
      <c r="LK870" s="3"/>
      <c r="LL870" s="3"/>
    </row>
    <row r="871" spans="1:324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  <c r="EZ871" s="3"/>
      <c r="FA871" s="3"/>
      <c r="FB871" s="3"/>
      <c r="FC871" s="3"/>
      <c r="FD871" s="3"/>
      <c r="FE871" s="3"/>
      <c r="FF871" s="3"/>
      <c r="FG871" s="3"/>
      <c r="FH871" s="3"/>
      <c r="FI871" s="3"/>
      <c r="FJ871" s="3"/>
      <c r="FK871" s="3"/>
      <c r="FL871" s="3"/>
      <c r="FM871" s="3"/>
      <c r="FN871" s="3"/>
      <c r="FO871" s="3"/>
      <c r="FP871" s="3"/>
      <c r="FQ871" s="3"/>
      <c r="FR871" s="3"/>
      <c r="FS871" s="3"/>
      <c r="FT871" s="3"/>
      <c r="FU871" s="3"/>
      <c r="FV871" s="3"/>
      <c r="FW871" s="3"/>
      <c r="FX871" s="3"/>
      <c r="FY871" s="3"/>
      <c r="FZ871" s="3"/>
      <c r="GA871" s="3"/>
      <c r="GB871" s="3"/>
      <c r="GC871" s="3"/>
      <c r="GD871" s="3"/>
      <c r="GE871" s="3"/>
      <c r="GF871" s="3"/>
      <c r="GG871" s="3"/>
      <c r="GH871" s="3"/>
      <c r="GI871" s="3"/>
      <c r="GJ871" s="3"/>
      <c r="GK871" s="3"/>
      <c r="GL871" s="3"/>
      <c r="GM871" s="3"/>
      <c r="GN871" s="3"/>
      <c r="GO871" s="3"/>
      <c r="GP871" s="3"/>
      <c r="GQ871" s="3"/>
      <c r="GR871" s="3"/>
      <c r="GS871" s="3"/>
      <c r="GT871" s="3"/>
      <c r="GU871" s="3"/>
      <c r="GV871" s="3"/>
      <c r="GW871" s="3"/>
      <c r="GX871" s="3"/>
      <c r="GY871" s="3"/>
      <c r="GZ871" s="3"/>
      <c r="HA871" s="3"/>
      <c r="HB871" s="3"/>
      <c r="HC871" s="3"/>
      <c r="HD871" s="3"/>
      <c r="HE871" s="3"/>
      <c r="HF871" s="3"/>
      <c r="HG871" s="3"/>
      <c r="HH871" s="3"/>
      <c r="HI871" s="3"/>
      <c r="HJ871" s="3"/>
      <c r="HK871" s="3"/>
      <c r="HL871" s="3"/>
      <c r="HM871" s="3"/>
      <c r="HN871" s="3"/>
      <c r="HO871" s="3"/>
      <c r="HP871" s="3"/>
      <c r="HQ871" s="3"/>
      <c r="HR871" s="3"/>
      <c r="HS871" s="3"/>
      <c r="HT871" s="3"/>
      <c r="HU871" s="3"/>
      <c r="HV871" s="3"/>
      <c r="HW871" s="3"/>
      <c r="HX871" s="3"/>
      <c r="HY871" s="3"/>
      <c r="HZ871" s="3"/>
      <c r="IA871" s="3"/>
      <c r="IB871" s="3"/>
      <c r="IC871" s="3"/>
      <c r="ID871" s="3"/>
      <c r="IE871" s="3"/>
      <c r="IF871" s="3"/>
      <c r="IG871" s="3"/>
      <c r="IH871" s="3"/>
      <c r="II871" s="3"/>
      <c r="IJ871" s="3"/>
      <c r="IK871" s="3"/>
      <c r="IL871" s="3"/>
      <c r="IM871" s="3"/>
      <c r="IN871" s="3"/>
      <c r="IO871" s="3"/>
      <c r="IP871" s="3"/>
      <c r="IQ871" s="3"/>
      <c r="IR871" s="3"/>
      <c r="IS871" s="3"/>
      <c r="IT871" s="3"/>
      <c r="IU871" s="3"/>
      <c r="IV871" s="3"/>
      <c r="IW871" s="3"/>
      <c r="IX871" s="3"/>
      <c r="IY871" s="3"/>
      <c r="IZ871" s="3"/>
      <c r="JA871" s="3"/>
      <c r="JB871" s="3"/>
      <c r="JC871" s="3"/>
      <c r="JD871" s="3"/>
      <c r="JE871" s="3"/>
      <c r="JF871" s="3"/>
      <c r="JG871" s="3"/>
      <c r="JH871" s="3"/>
      <c r="JI871" s="3"/>
      <c r="JJ871" s="3"/>
      <c r="JK871" s="3"/>
      <c r="JL871" s="3"/>
      <c r="JM871" s="3"/>
      <c r="JN871" s="3"/>
      <c r="JO871" s="3"/>
      <c r="JP871" s="3"/>
      <c r="JQ871" s="3"/>
      <c r="JR871" s="3"/>
      <c r="JS871" s="3"/>
      <c r="JT871" s="3"/>
      <c r="JU871" s="3"/>
      <c r="JV871" s="3"/>
      <c r="JW871" s="3"/>
      <c r="JX871" s="3"/>
      <c r="JY871" s="3"/>
      <c r="JZ871" s="3"/>
      <c r="KA871" s="3"/>
      <c r="KB871" s="3"/>
      <c r="KC871" s="3"/>
      <c r="KD871" s="3"/>
      <c r="KE871" s="3"/>
      <c r="KF871" s="3"/>
      <c r="KG871" s="3"/>
      <c r="KH871" s="3"/>
      <c r="KI871" s="3"/>
      <c r="KJ871" s="3"/>
      <c r="KK871" s="3"/>
      <c r="KL871" s="3"/>
      <c r="KM871" s="3"/>
      <c r="KN871" s="3"/>
      <c r="KO871" s="3"/>
      <c r="KP871" s="3"/>
      <c r="KQ871" s="3"/>
      <c r="KR871" s="3"/>
      <c r="KS871" s="3"/>
      <c r="KT871" s="3"/>
      <c r="KU871" s="3"/>
      <c r="KV871" s="3"/>
      <c r="KW871" s="3"/>
      <c r="KX871" s="3"/>
      <c r="KY871" s="3"/>
      <c r="KZ871" s="3"/>
      <c r="LA871" s="3"/>
      <c r="LB871" s="3"/>
      <c r="LC871" s="3"/>
      <c r="LD871" s="3"/>
      <c r="LE871" s="3"/>
      <c r="LF871" s="3"/>
      <c r="LG871" s="3"/>
      <c r="LH871" s="3"/>
      <c r="LI871" s="3"/>
      <c r="LJ871" s="3"/>
      <c r="LK871" s="3"/>
      <c r="LL871" s="3"/>
    </row>
    <row r="872" spans="1:324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  <c r="EZ872" s="3"/>
      <c r="FA872" s="3"/>
      <c r="FB872" s="3"/>
      <c r="FC872" s="3"/>
      <c r="FD872" s="3"/>
      <c r="FE872" s="3"/>
      <c r="FF872" s="3"/>
      <c r="FG872" s="3"/>
      <c r="FH872" s="3"/>
      <c r="FI872" s="3"/>
      <c r="FJ872" s="3"/>
      <c r="FK872" s="3"/>
      <c r="FL872" s="3"/>
      <c r="FM872" s="3"/>
      <c r="FN872" s="3"/>
      <c r="FO872" s="3"/>
      <c r="FP872" s="3"/>
      <c r="FQ872" s="3"/>
      <c r="FR872" s="3"/>
      <c r="FS872" s="3"/>
      <c r="FT872" s="3"/>
      <c r="FU872" s="3"/>
      <c r="FV872" s="3"/>
      <c r="FW872" s="3"/>
      <c r="FX872" s="3"/>
      <c r="FY872" s="3"/>
      <c r="FZ872" s="3"/>
      <c r="GA872" s="3"/>
      <c r="GB872" s="3"/>
      <c r="GC872" s="3"/>
      <c r="GD872" s="3"/>
      <c r="GE872" s="3"/>
      <c r="GF872" s="3"/>
      <c r="GG872" s="3"/>
      <c r="GH872" s="3"/>
      <c r="GI872" s="3"/>
      <c r="GJ872" s="3"/>
      <c r="GK872" s="3"/>
      <c r="GL872" s="3"/>
      <c r="GM872" s="3"/>
      <c r="GN872" s="3"/>
      <c r="GO872" s="3"/>
      <c r="GP872" s="3"/>
      <c r="GQ872" s="3"/>
      <c r="GR872" s="3"/>
      <c r="GS872" s="3"/>
      <c r="GT872" s="3"/>
      <c r="GU872" s="3"/>
      <c r="GV872" s="3"/>
      <c r="GW872" s="3"/>
      <c r="GX872" s="3"/>
      <c r="GY872" s="3"/>
      <c r="GZ872" s="3"/>
      <c r="HA872" s="3"/>
      <c r="HB872" s="3"/>
      <c r="HC872" s="3"/>
      <c r="HD872" s="3"/>
      <c r="HE872" s="3"/>
      <c r="HF872" s="3"/>
      <c r="HG872" s="3"/>
      <c r="HH872" s="3"/>
      <c r="HI872" s="3"/>
      <c r="HJ872" s="3"/>
      <c r="HK872" s="3"/>
      <c r="HL872" s="3"/>
      <c r="HM872" s="3"/>
      <c r="HN872" s="3"/>
      <c r="HO872" s="3"/>
      <c r="HP872" s="3"/>
      <c r="HQ872" s="3"/>
      <c r="HR872" s="3"/>
      <c r="HS872" s="3"/>
      <c r="HT872" s="3"/>
      <c r="HU872" s="3"/>
      <c r="HV872" s="3"/>
      <c r="HW872" s="3"/>
      <c r="HX872" s="3"/>
      <c r="HY872" s="3"/>
      <c r="HZ872" s="3"/>
      <c r="IA872" s="3"/>
      <c r="IB872" s="3"/>
      <c r="IC872" s="3"/>
      <c r="ID872" s="3"/>
      <c r="IE872" s="3"/>
      <c r="IF872" s="3"/>
      <c r="IG872" s="3"/>
      <c r="IH872" s="3"/>
      <c r="II872" s="3"/>
      <c r="IJ872" s="3"/>
      <c r="IK872" s="3"/>
      <c r="IL872" s="3"/>
      <c r="IM872" s="3"/>
      <c r="IN872" s="3"/>
      <c r="IO872" s="3"/>
      <c r="IP872" s="3"/>
      <c r="IQ872" s="3"/>
      <c r="IR872" s="3"/>
      <c r="IS872" s="3"/>
      <c r="IT872" s="3"/>
      <c r="IU872" s="3"/>
      <c r="IV872" s="3"/>
      <c r="IW872" s="3"/>
      <c r="IX872" s="3"/>
      <c r="IY872" s="3"/>
      <c r="IZ872" s="3"/>
      <c r="JA872" s="3"/>
      <c r="JB872" s="3"/>
      <c r="JC872" s="3"/>
      <c r="JD872" s="3"/>
      <c r="JE872" s="3"/>
      <c r="JF872" s="3"/>
      <c r="JG872" s="3"/>
      <c r="JH872" s="3"/>
      <c r="JI872" s="3"/>
      <c r="JJ872" s="3"/>
      <c r="JK872" s="3"/>
      <c r="JL872" s="3"/>
      <c r="JM872" s="3"/>
      <c r="JN872" s="3"/>
      <c r="JO872" s="3"/>
      <c r="JP872" s="3"/>
      <c r="JQ872" s="3"/>
      <c r="JR872" s="3"/>
      <c r="JS872" s="3"/>
      <c r="JT872" s="3"/>
      <c r="JU872" s="3"/>
      <c r="JV872" s="3"/>
      <c r="JW872" s="3"/>
      <c r="JX872" s="3"/>
      <c r="JY872" s="3"/>
      <c r="JZ872" s="3"/>
      <c r="KA872" s="3"/>
      <c r="KB872" s="3"/>
      <c r="KC872" s="3"/>
      <c r="KD872" s="3"/>
      <c r="KE872" s="3"/>
      <c r="KF872" s="3"/>
      <c r="KG872" s="3"/>
      <c r="KH872" s="3"/>
      <c r="KI872" s="3"/>
      <c r="KJ872" s="3"/>
      <c r="KK872" s="3"/>
      <c r="KL872" s="3"/>
      <c r="KM872" s="3"/>
      <c r="KN872" s="3"/>
      <c r="KO872" s="3"/>
      <c r="KP872" s="3"/>
      <c r="KQ872" s="3"/>
      <c r="KR872" s="3"/>
      <c r="KS872" s="3"/>
      <c r="KT872" s="3"/>
      <c r="KU872" s="3"/>
      <c r="KV872" s="3"/>
      <c r="KW872" s="3"/>
      <c r="KX872" s="3"/>
      <c r="KY872" s="3"/>
      <c r="KZ872" s="3"/>
      <c r="LA872" s="3"/>
      <c r="LB872" s="3"/>
      <c r="LC872" s="3"/>
      <c r="LD872" s="3"/>
      <c r="LE872" s="3"/>
      <c r="LF872" s="3"/>
      <c r="LG872" s="3"/>
      <c r="LH872" s="3"/>
      <c r="LI872" s="3"/>
      <c r="LJ872" s="3"/>
      <c r="LK872" s="3"/>
      <c r="LL872" s="3"/>
    </row>
    <row r="873" spans="1:324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  <c r="EZ873" s="3"/>
      <c r="FA873" s="3"/>
      <c r="FB873" s="3"/>
      <c r="FC873" s="3"/>
      <c r="FD873" s="3"/>
      <c r="FE873" s="3"/>
      <c r="FF873" s="3"/>
      <c r="FG873" s="3"/>
      <c r="FH873" s="3"/>
      <c r="FI873" s="3"/>
      <c r="FJ873" s="3"/>
      <c r="FK873" s="3"/>
      <c r="FL873" s="3"/>
      <c r="FM873" s="3"/>
      <c r="FN873" s="3"/>
      <c r="FO873" s="3"/>
      <c r="FP873" s="3"/>
      <c r="FQ873" s="3"/>
      <c r="FR873" s="3"/>
      <c r="FS873" s="3"/>
      <c r="FT873" s="3"/>
      <c r="FU873" s="3"/>
      <c r="FV873" s="3"/>
      <c r="FW873" s="3"/>
      <c r="FX873" s="3"/>
      <c r="FY873" s="3"/>
      <c r="FZ873" s="3"/>
      <c r="GA873" s="3"/>
      <c r="GB873" s="3"/>
      <c r="GC873" s="3"/>
      <c r="GD873" s="3"/>
      <c r="GE873" s="3"/>
      <c r="GF873" s="3"/>
      <c r="GG873" s="3"/>
      <c r="GH873" s="3"/>
      <c r="GI873" s="3"/>
      <c r="GJ873" s="3"/>
      <c r="GK873" s="3"/>
      <c r="GL873" s="3"/>
      <c r="GM873" s="3"/>
      <c r="GN873" s="3"/>
      <c r="GO873" s="3"/>
      <c r="GP873" s="3"/>
      <c r="GQ873" s="3"/>
      <c r="GR873" s="3"/>
      <c r="GS873" s="3"/>
      <c r="GT873" s="3"/>
      <c r="GU873" s="3"/>
      <c r="GV873" s="3"/>
      <c r="GW873" s="3"/>
      <c r="GX873" s="3"/>
      <c r="GY873" s="3"/>
      <c r="GZ873" s="3"/>
      <c r="HA873" s="3"/>
      <c r="HB873" s="3"/>
      <c r="HC873" s="3"/>
      <c r="HD873" s="3"/>
      <c r="HE873" s="3"/>
      <c r="HF873" s="3"/>
      <c r="HG873" s="3"/>
      <c r="HH873" s="3"/>
      <c r="HI873" s="3"/>
      <c r="HJ873" s="3"/>
      <c r="HK873" s="3"/>
      <c r="HL873" s="3"/>
      <c r="HM873" s="3"/>
      <c r="HN873" s="3"/>
      <c r="HO873" s="3"/>
      <c r="HP873" s="3"/>
      <c r="HQ873" s="3"/>
      <c r="HR873" s="3"/>
      <c r="HS873" s="3"/>
      <c r="HT873" s="3"/>
      <c r="HU873" s="3"/>
      <c r="HV873" s="3"/>
      <c r="HW873" s="3"/>
      <c r="HX873" s="3"/>
      <c r="HY873" s="3"/>
      <c r="HZ873" s="3"/>
      <c r="IA873" s="3"/>
      <c r="IB873" s="3"/>
      <c r="IC873" s="3"/>
      <c r="ID873" s="3"/>
      <c r="IE873" s="3"/>
      <c r="IF873" s="3"/>
      <c r="IG873" s="3"/>
      <c r="IH873" s="3"/>
      <c r="II873" s="3"/>
      <c r="IJ873" s="3"/>
      <c r="IK873" s="3"/>
      <c r="IL873" s="3"/>
      <c r="IM873" s="3"/>
      <c r="IN873" s="3"/>
      <c r="IO873" s="3"/>
      <c r="IP873" s="3"/>
      <c r="IQ873" s="3"/>
      <c r="IR873" s="3"/>
      <c r="IS873" s="3"/>
      <c r="IT873" s="3"/>
      <c r="IU873" s="3"/>
      <c r="IV873" s="3"/>
      <c r="IW873" s="3"/>
      <c r="IX873" s="3"/>
      <c r="IY873" s="3"/>
      <c r="IZ873" s="3"/>
      <c r="JA873" s="3"/>
      <c r="JB873" s="3"/>
      <c r="JC873" s="3"/>
      <c r="JD873" s="3"/>
      <c r="JE873" s="3"/>
      <c r="JF873" s="3"/>
      <c r="JG873" s="3"/>
      <c r="JH873" s="3"/>
      <c r="JI873" s="3"/>
      <c r="JJ873" s="3"/>
      <c r="JK873" s="3"/>
      <c r="JL873" s="3"/>
      <c r="JM873" s="3"/>
      <c r="JN873" s="3"/>
      <c r="JO873" s="3"/>
      <c r="JP873" s="3"/>
      <c r="JQ873" s="3"/>
      <c r="JR873" s="3"/>
      <c r="JS873" s="3"/>
      <c r="JT873" s="3"/>
      <c r="JU873" s="3"/>
      <c r="JV873" s="3"/>
      <c r="JW873" s="3"/>
      <c r="JX873" s="3"/>
      <c r="JY873" s="3"/>
      <c r="JZ873" s="3"/>
      <c r="KA873" s="3"/>
      <c r="KB873" s="3"/>
      <c r="KC873" s="3"/>
      <c r="KD873" s="3"/>
      <c r="KE873" s="3"/>
      <c r="KF873" s="3"/>
      <c r="KG873" s="3"/>
      <c r="KH873" s="3"/>
      <c r="KI873" s="3"/>
      <c r="KJ873" s="3"/>
      <c r="KK873" s="3"/>
      <c r="KL873" s="3"/>
      <c r="KM873" s="3"/>
      <c r="KN873" s="3"/>
      <c r="KO873" s="3"/>
      <c r="KP873" s="3"/>
      <c r="KQ873" s="3"/>
      <c r="KR873" s="3"/>
      <c r="KS873" s="3"/>
      <c r="KT873" s="3"/>
      <c r="KU873" s="3"/>
      <c r="KV873" s="3"/>
      <c r="KW873" s="3"/>
      <c r="KX873" s="3"/>
      <c r="KY873" s="3"/>
      <c r="KZ873" s="3"/>
      <c r="LA873" s="3"/>
      <c r="LB873" s="3"/>
      <c r="LC873" s="3"/>
      <c r="LD873" s="3"/>
      <c r="LE873" s="3"/>
      <c r="LF873" s="3"/>
      <c r="LG873" s="3"/>
      <c r="LH873" s="3"/>
      <c r="LI873" s="3"/>
      <c r="LJ873" s="3"/>
      <c r="LK873" s="3"/>
      <c r="LL873" s="3"/>
    </row>
    <row r="874" spans="1:32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  <c r="EZ874" s="3"/>
      <c r="FA874" s="3"/>
      <c r="FB874" s="3"/>
      <c r="FC874" s="3"/>
      <c r="FD874" s="3"/>
      <c r="FE874" s="3"/>
      <c r="FF874" s="3"/>
      <c r="FG874" s="3"/>
      <c r="FH874" s="3"/>
      <c r="FI874" s="3"/>
      <c r="FJ874" s="3"/>
      <c r="FK874" s="3"/>
      <c r="FL874" s="3"/>
      <c r="FM874" s="3"/>
      <c r="FN874" s="3"/>
      <c r="FO874" s="3"/>
      <c r="FP874" s="3"/>
      <c r="FQ874" s="3"/>
      <c r="FR874" s="3"/>
      <c r="FS874" s="3"/>
      <c r="FT874" s="3"/>
      <c r="FU874" s="3"/>
      <c r="FV874" s="3"/>
      <c r="FW874" s="3"/>
      <c r="FX874" s="3"/>
      <c r="FY874" s="3"/>
      <c r="FZ874" s="3"/>
      <c r="GA874" s="3"/>
      <c r="GB874" s="3"/>
      <c r="GC874" s="3"/>
      <c r="GD874" s="3"/>
      <c r="GE874" s="3"/>
      <c r="GF874" s="3"/>
      <c r="GG874" s="3"/>
      <c r="GH874" s="3"/>
      <c r="GI874" s="3"/>
      <c r="GJ874" s="3"/>
      <c r="GK874" s="3"/>
      <c r="GL874" s="3"/>
      <c r="GM874" s="3"/>
      <c r="GN874" s="3"/>
      <c r="GO874" s="3"/>
      <c r="GP874" s="3"/>
      <c r="GQ874" s="3"/>
      <c r="GR874" s="3"/>
      <c r="GS874" s="3"/>
      <c r="GT874" s="3"/>
      <c r="GU874" s="3"/>
      <c r="GV874" s="3"/>
      <c r="GW874" s="3"/>
      <c r="GX874" s="3"/>
      <c r="GY874" s="3"/>
      <c r="GZ874" s="3"/>
      <c r="HA874" s="3"/>
      <c r="HB874" s="3"/>
      <c r="HC874" s="3"/>
      <c r="HD874" s="3"/>
      <c r="HE874" s="3"/>
      <c r="HF874" s="3"/>
      <c r="HG874" s="3"/>
      <c r="HH874" s="3"/>
      <c r="HI874" s="3"/>
      <c r="HJ874" s="3"/>
      <c r="HK874" s="3"/>
      <c r="HL874" s="3"/>
      <c r="HM874" s="3"/>
      <c r="HN874" s="3"/>
      <c r="HO874" s="3"/>
      <c r="HP874" s="3"/>
      <c r="HQ874" s="3"/>
      <c r="HR874" s="3"/>
      <c r="HS874" s="3"/>
      <c r="HT874" s="3"/>
      <c r="HU874" s="3"/>
      <c r="HV874" s="3"/>
      <c r="HW874" s="3"/>
      <c r="HX874" s="3"/>
      <c r="HY874" s="3"/>
      <c r="HZ874" s="3"/>
      <c r="IA874" s="3"/>
      <c r="IB874" s="3"/>
      <c r="IC874" s="3"/>
      <c r="ID874" s="3"/>
      <c r="IE874" s="3"/>
      <c r="IF874" s="3"/>
      <c r="IG874" s="3"/>
      <c r="IH874" s="3"/>
      <c r="II874" s="3"/>
      <c r="IJ874" s="3"/>
      <c r="IK874" s="3"/>
      <c r="IL874" s="3"/>
      <c r="IM874" s="3"/>
      <c r="IN874" s="3"/>
      <c r="IO874" s="3"/>
      <c r="IP874" s="3"/>
      <c r="IQ874" s="3"/>
      <c r="IR874" s="3"/>
      <c r="IS874" s="3"/>
      <c r="IT874" s="3"/>
      <c r="IU874" s="3"/>
      <c r="IV874" s="3"/>
      <c r="IW874" s="3"/>
      <c r="IX874" s="3"/>
      <c r="IY874" s="3"/>
      <c r="IZ874" s="3"/>
      <c r="JA874" s="3"/>
      <c r="JB874" s="3"/>
      <c r="JC874" s="3"/>
      <c r="JD874" s="3"/>
      <c r="JE874" s="3"/>
      <c r="JF874" s="3"/>
      <c r="JG874" s="3"/>
      <c r="JH874" s="3"/>
      <c r="JI874" s="3"/>
      <c r="JJ874" s="3"/>
      <c r="JK874" s="3"/>
      <c r="JL874" s="3"/>
      <c r="JM874" s="3"/>
      <c r="JN874" s="3"/>
      <c r="JO874" s="3"/>
      <c r="JP874" s="3"/>
      <c r="JQ874" s="3"/>
      <c r="JR874" s="3"/>
      <c r="JS874" s="3"/>
      <c r="JT874" s="3"/>
      <c r="JU874" s="3"/>
      <c r="JV874" s="3"/>
      <c r="JW874" s="3"/>
      <c r="JX874" s="3"/>
      <c r="JY874" s="3"/>
      <c r="JZ874" s="3"/>
      <c r="KA874" s="3"/>
      <c r="KB874" s="3"/>
      <c r="KC874" s="3"/>
      <c r="KD874" s="3"/>
      <c r="KE874" s="3"/>
      <c r="KF874" s="3"/>
      <c r="KG874" s="3"/>
      <c r="KH874" s="3"/>
      <c r="KI874" s="3"/>
      <c r="KJ874" s="3"/>
      <c r="KK874" s="3"/>
      <c r="KL874" s="3"/>
      <c r="KM874" s="3"/>
      <c r="KN874" s="3"/>
      <c r="KO874" s="3"/>
      <c r="KP874" s="3"/>
      <c r="KQ874" s="3"/>
      <c r="KR874" s="3"/>
      <c r="KS874" s="3"/>
      <c r="KT874" s="3"/>
      <c r="KU874" s="3"/>
      <c r="KV874" s="3"/>
      <c r="KW874" s="3"/>
      <c r="KX874" s="3"/>
      <c r="KY874" s="3"/>
      <c r="KZ874" s="3"/>
      <c r="LA874" s="3"/>
      <c r="LB874" s="3"/>
      <c r="LC874" s="3"/>
      <c r="LD874" s="3"/>
      <c r="LE874" s="3"/>
      <c r="LF874" s="3"/>
      <c r="LG874" s="3"/>
      <c r="LH874" s="3"/>
      <c r="LI874" s="3"/>
      <c r="LJ874" s="3"/>
      <c r="LK874" s="3"/>
      <c r="LL874" s="3"/>
    </row>
    <row r="875" spans="1:324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  <c r="EZ875" s="3"/>
      <c r="FA875" s="3"/>
      <c r="FB875" s="3"/>
      <c r="FC875" s="3"/>
      <c r="FD875" s="3"/>
      <c r="FE875" s="3"/>
      <c r="FF875" s="3"/>
      <c r="FG875" s="3"/>
      <c r="FH875" s="3"/>
      <c r="FI875" s="3"/>
      <c r="FJ875" s="3"/>
      <c r="FK875" s="3"/>
      <c r="FL875" s="3"/>
      <c r="FM875" s="3"/>
      <c r="FN875" s="3"/>
      <c r="FO875" s="3"/>
      <c r="FP875" s="3"/>
      <c r="FQ875" s="3"/>
      <c r="FR875" s="3"/>
      <c r="FS875" s="3"/>
      <c r="FT875" s="3"/>
      <c r="FU875" s="3"/>
      <c r="FV875" s="3"/>
      <c r="FW875" s="3"/>
      <c r="FX875" s="3"/>
      <c r="FY875" s="3"/>
      <c r="FZ875" s="3"/>
      <c r="GA875" s="3"/>
      <c r="GB875" s="3"/>
      <c r="GC875" s="3"/>
      <c r="GD875" s="3"/>
      <c r="GE875" s="3"/>
      <c r="GF875" s="3"/>
      <c r="GG875" s="3"/>
      <c r="GH875" s="3"/>
      <c r="GI875" s="3"/>
      <c r="GJ875" s="3"/>
      <c r="GK875" s="3"/>
      <c r="GL875" s="3"/>
      <c r="GM875" s="3"/>
      <c r="GN875" s="3"/>
      <c r="GO875" s="3"/>
      <c r="GP875" s="3"/>
      <c r="GQ875" s="3"/>
      <c r="GR875" s="3"/>
      <c r="GS875" s="3"/>
      <c r="GT875" s="3"/>
      <c r="GU875" s="3"/>
      <c r="GV875" s="3"/>
      <c r="GW875" s="3"/>
      <c r="GX875" s="3"/>
      <c r="GY875" s="3"/>
      <c r="GZ875" s="3"/>
      <c r="HA875" s="3"/>
      <c r="HB875" s="3"/>
      <c r="HC875" s="3"/>
      <c r="HD875" s="3"/>
      <c r="HE875" s="3"/>
      <c r="HF875" s="3"/>
      <c r="HG875" s="3"/>
      <c r="HH875" s="3"/>
      <c r="HI875" s="3"/>
      <c r="HJ875" s="3"/>
      <c r="HK875" s="3"/>
      <c r="HL875" s="3"/>
      <c r="HM875" s="3"/>
      <c r="HN875" s="3"/>
      <c r="HO875" s="3"/>
      <c r="HP875" s="3"/>
      <c r="HQ875" s="3"/>
      <c r="HR875" s="3"/>
      <c r="HS875" s="3"/>
      <c r="HT875" s="3"/>
      <c r="HU875" s="3"/>
      <c r="HV875" s="3"/>
      <c r="HW875" s="3"/>
      <c r="HX875" s="3"/>
      <c r="HY875" s="3"/>
      <c r="HZ875" s="3"/>
      <c r="IA875" s="3"/>
      <c r="IB875" s="3"/>
      <c r="IC875" s="3"/>
      <c r="ID875" s="3"/>
      <c r="IE875" s="3"/>
      <c r="IF875" s="3"/>
      <c r="IG875" s="3"/>
      <c r="IH875" s="3"/>
      <c r="II875" s="3"/>
      <c r="IJ875" s="3"/>
      <c r="IK875" s="3"/>
      <c r="IL875" s="3"/>
      <c r="IM875" s="3"/>
      <c r="IN875" s="3"/>
      <c r="IO875" s="3"/>
      <c r="IP875" s="3"/>
      <c r="IQ875" s="3"/>
      <c r="IR875" s="3"/>
      <c r="IS875" s="3"/>
      <c r="IT875" s="3"/>
      <c r="IU875" s="3"/>
      <c r="IV875" s="3"/>
      <c r="IW875" s="3"/>
      <c r="IX875" s="3"/>
      <c r="IY875" s="3"/>
      <c r="IZ875" s="3"/>
      <c r="JA875" s="3"/>
      <c r="JB875" s="3"/>
      <c r="JC875" s="3"/>
      <c r="JD875" s="3"/>
      <c r="JE875" s="3"/>
      <c r="JF875" s="3"/>
      <c r="JG875" s="3"/>
      <c r="JH875" s="3"/>
      <c r="JI875" s="3"/>
      <c r="JJ875" s="3"/>
      <c r="JK875" s="3"/>
      <c r="JL875" s="3"/>
      <c r="JM875" s="3"/>
      <c r="JN875" s="3"/>
      <c r="JO875" s="3"/>
      <c r="JP875" s="3"/>
      <c r="JQ875" s="3"/>
      <c r="JR875" s="3"/>
      <c r="JS875" s="3"/>
      <c r="JT875" s="3"/>
      <c r="JU875" s="3"/>
      <c r="JV875" s="3"/>
      <c r="JW875" s="3"/>
      <c r="JX875" s="3"/>
      <c r="JY875" s="3"/>
      <c r="JZ875" s="3"/>
      <c r="KA875" s="3"/>
      <c r="KB875" s="3"/>
      <c r="KC875" s="3"/>
      <c r="KD875" s="3"/>
      <c r="KE875" s="3"/>
      <c r="KF875" s="3"/>
      <c r="KG875" s="3"/>
      <c r="KH875" s="3"/>
      <c r="KI875" s="3"/>
      <c r="KJ875" s="3"/>
      <c r="KK875" s="3"/>
      <c r="KL875" s="3"/>
      <c r="KM875" s="3"/>
      <c r="KN875" s="3"/>
      <c r="KO875" s="3"/>
      <c r="KP875" s="3"/>
      <c r="KQ875" s="3"/>
      <c r="KR875" s="3"/>
      <c r="KS875" s="3"/>
      <c r="KT875" s="3"/>
      <c r="KU875" s="3"/>
      <c r="KV875" s="3"/>
      <c r="KW875" s="3"/>
      <c r="KX875" s="3"/>
      <c r="KY875" s="3"/>
      <c r="KZ875" s="3"/>
      <c r="LA875" s="3"/>
      <c r="LB875" s="3"/>
      <c r="LC875" s="3"/>
      <c r="LD875" s="3"/>
      <c r="LE875" s="3"/>
      <c r="LF875" s="3"/>
      <c r="LG875" s="3"/>
      <c r="LH875" s="3"/>
      <c r="LI875" s="3"/>
      <c r="LJ875" s="3"/>
      <c r="LK875" s="3"/>
      <c r="LL875" s="3"/>
    </row>
    <row r="876" spans="1:324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  <c r="EZ876" s="3"/>
      <c r="FA876" s="3"/>
      <c r="FB876" s="3"/>
      <c r="FC876" s="3"/>
      <c r="FD876" s="3"/>
      <c r="FE876" s="3"/>
      <c r="FF876" s="3"/>
      <c r="FG876" s="3"/>
      <c r="FH876" s="3"/>
      <c r="FI876" s="3"/>
      <c r="FJ876" s="3"/>
      <c r="FK876" s="3"/>
      <c r="FL876" s="3"/>
      <c r="FM876" s="3"/>
      <c r="FN876" s="3"/>
      <c r="FO876" s="3"/>
      <c r="FP876" s="3"/>
      <c r="FQ876" s="3"/>
      <c r="FR876" s="3"/>
      <c r="FS876" s="3"/>
      <c r="FT876" s="3"/>
      <c r="FU876" s="3"/>
      <c r="FV876" s="3"/>
      <c r="FW876" s="3"/>
      <c r="FX876" s="3"/>
      <c r="FY876" s="3"/>
      <c r="FZ876" s="3"/>
      <c r="GA876" s="3"/>
      <c r="GB876" s="3"/>
      <c r="GC876" s="3"/>
      <c r="GD876" s="3"/>
      <c r="GE876" s="3"/>
      <c r="GF876" s="3"/>
      <c r="GG876" s="3"/>
      <c r="GH876" s="3"/>
      <c r="GI876" s="3"/>
      <c r="GJ876" s="3"/>
      <c r="GK876" s="3"/>
      <c r="GL876" s="3"/>
      <c r="GM876" s="3"/>
      <c r="GN876" s="3"/>
      <c r="GO876" s="3"/>
      <c r="GP876" s="3"/>
      <c r="GQ876" s="3"/>
      <c r="GR876" s="3"/>
      <c r="GS876" s="3"/>
      <c r="GT876" s="3"/>
      <c r="GU876" s="3"/>
      <c r="GV876" s="3"/>
      <c r="GW876" s="3"/>
      <c r="GX876" s="3"/>
      <c r="GY876" s="3"/>
      <c r="GZ876" s="3"/>
      <c r="HA876" s="3"/>
      <c r="HB876" s="3"/>
      <c r="HC876" s="3"/>
      <c r="HD876" s="3"/>
      <c r="HE876" s="3"/>
      <c r="HF876" s="3"/>
      <c r="HG876" s="3"/>
      <c r="HH876" s="3"/>
      <c r="HI876" s="3"/>
      <c r="HJ876" s="3"/>
      <c r="HK876" s="3"/>
      <c r="HL876" s="3"/>
      <c r="HM876" s="3"/>
      <c r="HN876" s="3"/>
      <c r="HO876" s="3"/>
      <c r="HP876" s="3"/>
      <c r="HQ876" s="3"/>
      <c r="HR876" s="3"/>
      <c r="HS876" s="3"/>
      <c r="HT876" s="3"/>
      <c r="HU876" s="3"/>
      <c r="HV876" s="3"/>
      <c r="HW876" s="3"/>
      <c r="HX876" s="3"/>
      <c r="HY876" s="3"/>
      <c r="HZ876" s="3"/>
      <c r="IA876" s="3"/>
      <c r="IB876" s="3"/>
      <c r="IC876" s="3"/>
      <c r="ID876" s="3"/>
      <c r="IE876" s="3"/>
      <c r="IF876" s="3"/>
      <c r="IG876" s="3"/>
      <c r="IH876" s="3"/>
      <c r="II876" s="3"/>
      <c r="IJ876" s="3"/>
      <c r="IK876" s="3"/>
      <c r="IL876" s="3"/>
      <c r="IM876" s="3"/>
      <c r="IN876" s="3"/>
      <c r="IO876" s="3"/>
      <c r="IP876" s="3"/>
      <c r="IQ876" s="3"/>
      <c r="IR876" s="3"/>
      <c r="IS876" s="3"/>
      <c r="IT876" s="3"/>
      <c r="IU876" s="3"/>
      <c r="IV876" s="3"/>
      <c r="IW876" s="3"/>
      <c r="IX876" s="3"/>
      <c r="IY876" s="3"/>
      <c r="IZ876" s="3"/>
      <c r="JA876" s="3"/>
      <c r="JB876" s="3"/>
      <c r="JC876" s="3"/>
      <c r="JD876" s="3"/>
      <c r="JE876" s="3"/>
      <c r="JF876" s="3"/>
      <c r="JG876" s="3"/>
      <c r="JH876" s="3"/>
      <c r="JI876" s="3"/>
      <c r="JJ876" s="3"/>
      <c r="JK876" s="3"/>
      <c r="JL876" s="3"/>
      <c r="JM876" s="3"/>
      <c r="JN876" s="3"/>
      <c r="JO876" s="3"/>
      <c r="JP876" s="3"/>
      <c r="JQ876" s="3"/>
      <c r="JR876" s="3"/>
      <c r="JS876" s="3"/>
      <c r="JT876" s="3"/>
      <c r="JU876" s="3"/>
      <c r="JV876" s="3"/>
      <c r="JW876" s="3"/>
      <c r="JX876" s="3"/>
      <c r="JY876" s="3"/>
      <c r="JZ876" s="3"/>
      <c r="KA876" s="3"/>
      <c r="KB876" s="3"/>
      <c r="KC876" s="3"/>
      <c r="KD876" s="3"/>
      <c r="KE876" s="3"/>
      <c r="KF876" s="3"/>
      <c r="KG876" s="3"/>
      <c r="KH876" s="3"/>
      <c r="KI876" s="3"/>
      <c r="KJ876" s="3"/>
      <c r="KK876" s="3"/>
      <c r="KL876" s="3"/>
      <c r="KM876" s="3"/>
      <c r="KN876" s="3"/>
      <c r="KO876" s="3"/>
      <c r="KP876" s="3"/>
      <c r="KQ876" s="3"/>
      <c r="KR876" s="3"/>
      <c r="KS876" s="3"/>
      <c r="KT876" s="3"/>
      <c r="KU876" s="3"/>
      <c r="KV876" s="3"/>
      <c r="KW876" s="3"/>
      <c r="KX876" s="3"/>
      <c r="KY876" s="3"/>
      <c r="KZ876" s="3"/>
      <c r="LA876" s="3"/>
      <c r="LB876" s="3"/>
      <c r="LC876" s="3"/>
      <c r="LD876" s="3"/>
      <c r="LE876" s="3"/>
      <c r="LF876" s="3"/>
      <c r="LG876" s="3"/>
      <c r="LH876" s="3"/>
      <c r="LI876" s="3"/>
      <c r="LJ876" s="3"/>
      <c r="LK876" s="3"/>
      <c r="LL876" s="3"/>
    </row>
    <row r="877" spans="1:324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  <c r="EZ877" s="3"/>
      <c r="FA877" s="3"/>
      <c r="FB877" s="3"/>
      <c r="FC877" s="3"/>
      <c r="FD877" s="3"/>
      <c r="FE877" s="3"/>
      <c r="FF877" s="3"/>
      <c r="FG877" s="3"/>
      <c r="FH877" s="3"/>
      <c r="FI877" s="3"/>
      <c r="FJ877" s="3"/>
      <c r="FK877" s="3"/>
      <c r="FL877" s="3"/>
      <c r="FM877" s="3"/>
      <c r="FN877" s="3"/>
      <c r="FO877" s="3"/>
      <c r="FP877" s="3"/>
      <c r="FQ877" s="3"/>
      <c r="FR877" s="3"/>
      <c r="FS877" s="3"/>
      <c r="FT877" s="3"/>
      <c r="FU877" s="3"/>
      <c r="FV877" s="3"/>
      <c r="FW877" s="3"/>
      <c r="FX877" s="3"/>
      <c r="FY877" s="3"/>
      <c r="FZ877" s="3"/>
      <c r="GA877" s="3"/>
      <c r="GB877" s="3"/>
      <c r="GC877" s="3"/>
      <c r="GD877" s="3"/>
      <c r="GE877" s="3"/>
      <c r="GF877" s="3"/>
      <c r="GG877" s="3"/>
      <c r="GH877" s="3"/>
      <c r="GI877" s="3"/>
      <c r="GJ877" s="3"/>
      <c r="GK877" s="3"/>
      <c r="GL877" s="3"/>
      <c r="GM877" s="3"/>
      <c r="GN877" s="3"/>
      <c r="GO877" s="3"/>
      <c r="GP877" s="3"/>
      <c r="GQ877" s="3"/>
      <c r="GR877" s="3"/>
      <c r="GS877" s="3"/>
      <c r="GT877" s="3"/>
      <c r="GU877" s="3"/>
      <c r="GV877" s="3"/>
      <c r="GW877" s="3"/>
      <c r="GX877" s="3"/>
      <c r="GY877" s="3"/>
      <c r="GZ877" s="3"/>
      <c r="HA877" s="3"/>
      <c r="HB877" s="3"/>
      <c r="HC877" s="3"/>
      <c r="HD877" s="3"/>
      <c r="HE877" s="3"/>
      <c r="HF877" s="3"/>
      <c r="HG877" s="3"/>
      <c r="HH877" s="3"/>
      <c r="HI877" s="3"/>
      <c r="HJ877" s="3"/>
      <c r="HK877" s="3"/>
      <c r="HL877" s="3"/>
      <c r="HM877" s="3"/>
      <c r="HN877" s="3"/>
      <c r="HO877" s="3"/>
      <c r="HP877" s="3"/>
      <c r="HQ877" s="3"/>
      <c r="HR877" s="3"/>
      <c r="HS877" s="3"/>
      <c r="HT877" s="3"/>
      <c r="HU877" s="3"/>
      <c r="HV877" s="3"/>
      <c r="HW877" s="3"/>
      <c r="HX877" s="3"/>
      <c r="HY877" s="3"/>
      <c r="HZ877" s="3"/>
      <c r="IA877" s="3"/>
      <c r="IB877" s="3"/>
      <c r="IC877" s="3"/>
      <c r="ID877" s="3"/>
      <c r="IE877" s="3"/>
      <c r="IF877" s="3"/>
      <c r="IG877" s="3"/>
      <c r="IH877" s="3"/>
      <c r="II877" s="3"/>
      <c r="IJ877" s="3"/>
      <c r="IK877" s="3"/>
      <c r="IL877" s="3"/>
      <c r="IM877" s="3"/>
      <c r="IN877" s="3"/>
      <c r="IO877" s="3"/>
      <c r="IP877" s="3"/>
      <c r="IQ877" s="3"/>
      <c r="IR877" s="3"/>
      <c r="IS877" s="3"/>
      <c r="IT877" s="3"/>
      <c r="IU877" s="3"/>
      <c r="IV877" s="3"/>
      <c r="IW877" s="3"/>
      <c r="IX877" s="3"/>
      <c r="IY877" s="3"/>
      <c r="IZ877" s="3"/>
      <c r="JA877" s="3"/>
      <c r="JB877" s="3"/>
      <c r="JC877" s="3"/>
      <c r="JD877" s="3"/>
      <c r="JE877" s="3"/>
      <c r="JF877" s="3"/>
      <c r="JG877" s="3"/>
      <c r="JH877" s="3"/>
      <c r="JI877" s="3"/>
      <c r="JJ877" s="3"/>
      <c r="JK877" s="3"/>
      <c r="JL877" s="3"/>
      <c r="JM877" s="3"/>
      <c r="JN877" s="3"/>
      <c r="JO877" s="3"/>
      <c r="JP877" s="3"/>
      <c r="JQ877" s="3"/>
      <c r="JR877" s="3"/>
      <c r="JS877" s="3"/>
      <c r="JT877" s="3"/>
      <c r="JU877" s="3"/>
      <c r="JV877" s="3"/>
      <c r="JW877" s="3"/>
      <c r="JX877" s="3"/>
      <c r="JY877" s="3"/>
      <c r="JZ877" s="3"/>
      <c r="KA877" s="3"/>
      <c r="KB877" s="3"/>
      <c r="KC877" s="3"/>
      <c r="KD877" s="3"/>
      <c r="KE877" s="3"/>
      <c r="KF877" s="3"/>
      <c r="KG877" s="3"/>
      <c r="KH877" s="3"/>
      <c r="KI877" s="3"/>
      <c r="KJ877" s="3"/>
      <c r="KK877" s="3"/>
      <c r="KL877" s="3"/>
      <c r="KM877" s="3"/>
      <c r="KN877" s="3"/>
      <c r="KO877" s="3"/>
      <c r="KP877" s="3"/>
      <c r="KQ877" s="3"/>
      <c r="KR877" s="3"/>
      <c r="KS877" s="3"/>
      <c r="KT877" s="3"/>
      <c r="KU877" s="3"/>
      <c r="KV877" s="3"/>
      <c r="KW877" s="3"/>
      <c r="KX877" s="3"/>
      <c r="KY877" s="3"/>
      <c r="KZ877" s="3"/>
      <c r="LA877" s="3"/>
      <c r="LB877" s="3"/>
      <c r="LC877" s="3"/>
      <c r="LD877" s="3"/>
      <c r="LE877" s="3"/>
      <c r="LF877" s="3"/>
      <c r="LG877" s="3"/>
      <c r="LH877" s="3"/>
      <c r="LI877" s="3"/>
      <c r="LJ877" s="3"/>
      <c r="LK877" s="3"/>
      <c r="LL877" s="3"/>
    </row>
    <row r="878" spans="1:324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  <c r="EZ878" s="3"/>
      <c r="FA878" s="3"/>
      <c r="FB878" s="3"/>
      <c r="FC878" s="3"/>
      <c r="FD878" s="3"/>
      <c r="FE878" s="3"/>
      <c r="FF878" s="3"/>
      <c r="FG878" s="3"/>
      <c r="FH878" s="3"/>
      <c r="FI878" s="3"/>
      <c r="FJ878" s="3"/>
      <c r="FK878" s="3"/>
      <c r="FL878" s="3"/>
      <c r="FM878" s="3"/>
      <c r="FN878" s="3"/>
      <c r="FO878" s="3"/>
      <c r="FP878" s="3"/>
      <c r="FQ878" s="3"/>
      <c r="FR878" s="3"/>
      <c r="FS878" s="3"/>
      <c r="FT878" s="3"/>
      <c r="FU878" s="3"/>
      <c r="FV878" s="3"/>
      <c r="FW878" s="3"/>
      <c r="FX878" s="3"/>
      <c r="FY878" s="3"/>
      <c r="FZ878" s="3"/>
      <c r="GA878" s="3"/>
      <c r="GB878" s="3"/>
      <c r="GC878" s="3"/>
      <c r="GD878" s="3"/>
      <c r="GE878" s="3"/>
      <c r="GF878" s="3"/>
      <c r="GG878" s="3"/>
      <c r="GH878" s="3"/>
      <c r="GI878" s="3"/>
      <c r="GJ878" s="3"/>
      <c r="GK878" s="3"/>
      <c r="GL878" s="3"/>
      <c r="GM878" s="3"/>
      <c r="GN878" s="3"/>
      <c r="GO878" s="3"/>
      <c r="GP878" s="3"/>
      <c r="GQ878" s="3"/>
      <c r="GR878" s="3"/>
      <c r="GS878" s="3"/>
      <c r="GT878" s="3"/>
      <c r="GU878" s="3"/>
      <c r="GV878" s="3"/>
      <c r="GW878" s="3"/>
      <c r="GX878" s="3"/>
      <c r="GY878" s="3"/>
      <c r="GZ878" s="3"/>
      <c r="HA878" s="3"/>
      <c r="HB878" s="3"/>
      <c r="HC878" s="3"/>
      <c r="HD878" s="3"/>
      <c r="HE878" s="3"/>
      <c r="HF878" s="3"/>
      <c r="HG878" s="3"/>
      <c r="HH878" s="3"/>
      <c r="HI878" s="3"/>
      <c r="HJ878" s="3"/>
      <c r="HK878" s="3"/>
      <c r="HL878" s="3"/>
      <c r="HM878" s="3"/>
      <c r="HN878" s="3"/>
      <c r="HO878" s="3"/>
      <c r="HP878" s="3"/>
      <c r="HQ878" s="3"/>
      <c r="HR878" s="3"/>
      <c r="HS878" s="3"/>
      <c r="HT878" s="3"/>
      <c r="HU878" s="3"/>
      <c r="HV878" s="3"/>
      <c r="HW878" s="3"/>
      <c r="HX878" s="3"/>
      <c r="HY878" s="3"/>
      <c r="HZ878" s="3"/>
      <c r="IA878" s="3"/>
      <c r="IB878" s="3"/>
      <c r="IC878" s="3"/>
      <c r="ID878" s="3"/>
      <c r="IE878" s="3"/>
      <c r="IF878" s="3"/>
      <c r="IG878" s="3"/>
      <c r="IH878" s="3"/>
      <c r="II878" s="3"/>
      <c r="IJ878" s="3"/>
      <c r="IK878" s="3"/>
      <c r="IL878" s="3"/>
      <c r="IM878" s="3"/>
      <c r="IN878" s="3"/>
      <c r="IO878" s="3"/>
      <c r="IP878" s="3"/>
      <c r="IQ878" s="3"/>
      <c r="IR878" s="3"/>
      <c r="IS878" s="3"/>
      <c r="IT878" s="3"/>
      <c r="IU878" s="3"/>
      <c r="IV878" s="3"/>
      <c r="IW878" s="3"/>
      <c r="IX878" s="3"/>
      <c r="IY878" s="3"/>
      <c r="IZ878" s="3"/>
      <c r="JA878" s="3"/>
      <c r="JB878" s="3"/>
      <c r="JC878" s="3"/>
      <c r="JD878" s="3"/>
      <c r="JE878" s="3"/>
      <c r="JF878" s="3"/>
      <c r="JG878" s="3"/>
      <c r="JH878" s="3"/>
      <c r="JI878" s="3"/>
      <c r="JJ878" s="3"/>
      <c r="JK878" s="3"/>
      <c r="JL878" s="3"/>
      <c r="JM878" s="3"/>
      <c r="JN878" s="3"/>
      <c r="JO878" s="3"/>
      <c r="JP878" s="3"/>
      <c r="JQ878" s="3"/>
      <c r="JR878" s="3"/>
      <c r="JS878" s="3"/>
      <c r="JT878" s="3"/>
      <c r="JU878" s="3"/>
      <c r="JV878" s="3"/>
      <c r="JW878" s="3"/>
      <c r="JX878" s="3"/>
      <c r="JY878" s="3"/>
      <c r="JZ878" s="3"/>
      <c r="KA878" s="3"/>
      <c r="KB878" s="3"/>
      <c r="KC878" s="3"/>
      <c r="KD878" s="3"/>
      <c r="KE878" s="3"/>
      <c r="KF878" s="3"/>
      <c r="KG878" s="3"/>
      <c r="KH878" s="3"/>
      <c r="KI878" s="3"/>
      <c r="KJ878" s="3"/>
      <c r="KK878" s="3"/>
      <c r="KL878" s="3"/>
      <c r="KM878" s="3"/>
      <c r="KN878" s="3"/>
      <c r="KO878" s="3"/>
      <c r="KP878" s="3"/>
      <c r="KQ878" s="3"/>
      <c r="KR878" s="3"/>
      <c r="KS878" s="3"/>
      <c r="KT878" s="3"/>
      <c r="KU878" s="3"/>
      <c r="KV878" s="3"/>
      <c r="KW878" s="3"/>
      <c r="KX878" s="3"/>
      <c r="KY878" s="3"/>
      <c r="KZ878" s="3"/>
      <c r="LA878" s="3"/>
      <c r="LB878" s="3"/>
      <c r="LC878" s="3"/>
      <c r="LD878" s="3"/>
      <c r="LE878" s="3"/>
      <c r="LF878" s="3"/>
      <c r="LG878" s="3"/>
      <c r="LH878" s="3"/>
      <c r="LI878" s="3"/>
      <c r="LJ878" s="3"/>
      <c r="LK878" s="3"/>
      <c r="LL878" s="3"/>
    </row>
    <row r="879" spans="1:324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  <c r="EZ879" s="3"/>
      <c r="FA879" s="3"/>
      <c r="FB879" s="3"/>
      <c r="FC879" s="3"/>
      <c r="FD879" s="3"/>
      <c r="FE879" s="3"/>
      <c r="FF879" s="3"/>
      <c r="FG879" s="3"/>
      <c r="FH879" s="3"/>
      <c r="FI879" s="3"/>
      <c r="FJ879" s="3"/>
      <c r="FK879" s="3"/>
      <c r="FL879" s="3"/>
      <c r="FM879" s="3"/>
      <c r="FN879" s="3"/>
      <c r="FO879" s="3"/>
      <c r="FP879" s="3"/>
      <c r="FQ879" s="3"/>
      <c r="FR879" s="3"/>
      <c r="FS879" s="3"/>
      <c r="FT879" s="3"/>
      <c r="FU879" s="3"/>
      <c r="FV879" s="3"/>
      <c r="FW879" s="3"/>
      <c r="FX879" s="3"/>
      <c r="FY879" s="3"/>
      <c r="FZ879" s="3"/>
      <c r="GA879" s="3"/>
      <c r="GB879" s="3"/>
      <c r="GC879" s="3"/>
      <c r="GD879" s="3"/>
      <c r="GE879" s="3"/>
      <c r="GF879" s="3"/>
      <c r="GG879" s="3"/>
      <c r="GH879" s="3"/>
      <c r="GI879" s="3"/>
      <c r="GJ879" s="3"/>
      <c r="GK879" s="3"/>
      <c r="GL879" s="3"/>
      <c r="GM879" s="3"/>
      <c r="GN879" s="3"/>
      <c r="GO879" s="3"/>
      <c r="GP879" s="3"/>
      <c r="GQ879" s="3"/>
      <c r="GR879" s="3"/>
      <c r="GS879" s="3"/>
      <c r="GT879" s="3"/>
      <c r="GU879" s="3"/>
      <c r="GV879" s="3"/>
      <c r="GW879" s="3"/>
      <c r="GX879" s="3"/>
      <c r="GY879" s="3"/>
      <c r="GZ879" s="3"/>
      <c r="HA879" s="3"/>
      <c r="HB879" s="3"/>
      <c r="HC879" s="3"/>
      <c r="HD879" s="3"/>
      <c r="HE879" s="3"/>
      <c r="HF879" s="3"/>
      <c r="HG879" s="3"/>
      <c r="HH879" s="3"/>
      <c r="HI879" s="3"/>
      <c r="HJ879" s="3"/>
      <c r="HK879" s="3"/>
      <c r="HL879" s="3"/>
      <c r="HM879" s="3"/>
      <c r="HN879" s="3"/>
      <c r="HO879" s="3"/>
      <c r="HP879" s="3"/>
      <c r="HQ879" s="3"/>
      <c r="HR879" s="3"/>
      <c r="HS879" s="3"/>
      <c r="HT879" s="3"/>
      <c r="HU879" s="3"/>
      <c r="HV879" s="3"/>
      <c r="HW879" s="3"/>
      <c r="HX879" s="3"/>
      <c r="HY879" s="3"/>
      <c r="HZ879" s="3"/>
      <c r="IA879" s="3"/>
      <c r="IB879" s="3"/>
      <c r="IC879" s="3"/>
      <c r="ID879" s="3"/>
      <c r="IE879" s="3"/>
      <c r="IF879" s="3"/>
      <c r="IG879" s="3"/>
      <c r="IH879" s="3"/>
      <c r="II879" s="3"/>
      <c r="IJ879" s="3"/>
      <c r="IK879" s="3"/>
      <c r="IL879" s="3"/>
      <c r="IM879" s="3"/>
      <c r="IN879" s="3"/>
      <c r="IO879" s="3"/>
      <c r="IP879" s="3"/>
      <c r="IQ879" s="3"/>
      <c r="IR879" s="3"/>
      <c r="IS879" s="3"/>
      <c r="IT879" s="3"/>
      <c r="IU879" s="3"/>
      <c r="IV879" s="3"/>
      <c r="IW879" s="3"/>
      <c r="IX879" s="3"/>
      <c r="IY879" s="3"/>
      <c r="IZ879" s="3"/>
      <c r="JA879" s="3"/>
      <c r="JB879" s="3"/>
      <c r="JC879" s="3"/>
      <c r="JD879" s="3"/>
      <c r="JE879" s="3"/>
      <c r="JF879" s="3"/>
      <c r="JG879" s="3"/>
      <c r="JH879" s="3"/>
      <c r="JI879" s="3"/>
      <c r="JJ879" s="3"/>
      <c r="JK879" s="3"/>
      <c r="JL879" s="3"/>
      <c r="JM879" s="3"/>
      <c r="JN879" s="3"/>
      <c r="JO879" s="3"/>
      <c r="JP879" s="3"/>
      <c r="JQ879" s="3"/>
      <c r="JR879" s="3"/>
      <c r="JS879" s="3"/>
      <c r="JT879" s="3"/>
      <c r="JU879" s="3"/>
      <c r="JV879" s="3"/>
      <c r="JW879" s="3"/>
      <c r="JX879" s="3"/>
      <c r="JY879" s="3"/>
      <c r="JZ879" s="3"/>
      <c r="KA879" s="3"/>
      <c r="KB879" s="3"/>
      <c r="KC879" s="3"/>
      <c r="KD879" s="3"/>
      <c r="KE879" s="3"/>
      <c r="KF879" s="3"/>
      <c r="KG879" s="3"/>
      <c r="KH879" s="3"/>
      <c r="KI879" s="3"/>
      <c r="KJ879" s="3"/>
      <c r="KK879" s="3"/>
      <c r="KL879" s="3"/>
      <c r="KM879" s="3"/>
      <c r="KN879" s="3"/>
      <c r="KO879" s="3"/>
      <c r="KP879" s="3"/>
      <c r="KQ879" s="3"/>
      <c r="KR879" s="3"/>
      <c r="KS879" s="3"/>
      <c r="KT879" s="3"/>
      <c r="KU879" s="3"/>
      <c r="KV879" s="3"/>
      <c r="KW879" s="3"/>
      <c r="KX879" s="3"/>
      <c r="KY879" s="3"/>
      <c r="KZ879" s="3"/>
      <c r="LA879" s="3"/>
      <c r="LB879" s="3"/>
      <c r="LC879" s="3"/>
      <c r="LD879" s="3"/>
      <c r="LE879" s="3"/>
      <c r="LF879" s="3"/>
      <c r="LG879" s="3"/>
      <c r="LH879" s="3"/>
      <c r="LI879" s="3"/>
      <c r="LJ879" s="3"/>
      <c r="LK879" s="3"/>
      <c r="LL879" s="3"/>
    </row>
    <row r="880" spans="1:324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  <c r="FA880" s="3"/>
      <c r="FB880" s="3"/>
      <c r="FC880" s="3"/>
      <c r="FD880" s="3"/>
      <c r="FE880" s="3"/>
      <c r="FF880" s="3"/>
      <c r="FG880" s="3"/>
      <c r="FH880" s="3"/>
      <c r="FI880" s="3"/>
      <c r="FJ880" s="3"/>
      <c r="FK880" s="3"/>
      <c r="FL880" s="3"/>
      <c r="FM880" s="3"/>
      <c r="FN880" s="3"/>
      <c r="FO880" s="3"/>
      <c r="FP880" s="3"/>
      <c r="FQ880" s="3"/>
      <c r="FR880" s="3"/>
      <c r="FS880" s="3"/>
      <c r="FT880" s="3"/>
      <c r="FU880" s="3"/>
      <c r="FV880" s="3"/>
      <c r="FW880" s="3"/>
      <c r="FX880" s="3"/>
      <c r="FY880" s="3"/>
      <c r="FZ880" s="3"/>
      <c r="GA880" s="3"/>
      <c r="GB880" s="3"/>
      <c r="GC880" s="3"/>
      <c r="GD880" s="3"/>
      <c r="GE880" s="3"/>
      <c r="GF880" s="3"/>
      <c r="GG880" s="3"/>
      <c r="GH880" s="3"/>
      <c r="GI880" s="3"/>
      <c r="GJ880" s="3"/>
      <c r="GK880" s="3"/>
      <c r="GL880" s="3"/>
      <c r="GM880" s="3"/>
      <c r="GN880" s="3"/>
      <c r="GO880" s="3"/>
      <c r="GP880" s="3"/>
      <c r="GQ880" s="3"/>
      <c r="GR880" s="3"/>
      <c r="GS880" s="3"/>
      <c r="GT880" s="3"/>
      <c r="GU880" s="3"/>
      <c r="GV880" s="3"/>
      <c r="GW880" s="3"/>
      <c r="GX880" s="3"/>
      <c r="GY880" s="3"/>
      <c r="GZ880" s="3"/>
      <c r="HA880" s="3"/>
      <c r="HB880" s="3"/>
      <c r="HC880" s="3"/>
      <c r="HD880" s="3"/>
      <c r="HE880" s="3"/>
      <c r="HF880" s="3"/>
      <c r="HG880" s="3"/>
      <c r="HH880" s="3"/>
      <c r="HI880" s="3"/>
      <c r="HJ880" s="3"/>
      <c r="HK880" s="3"/>
      <c r="HL880" s="3"/>
      <c r="HM880" s="3"/>
      <c r="HN880" s="3"/>
      <c r="HO880" s="3"/>
      <c r="HP880" s="3"/>
      <c r="HQ880" s="3"/>
      <c r="HR880" s="3"/>
      <c r="HS880" s="3"/>
      <c r="HT880" s="3"/>
      <c r="HU880" s="3"/>
      <c r="HV880" s="3"/>
      <c r="HW880" s="3"/>
      <c r="HX880" s="3"/>
      <c r="HY880" s="3"/>
      <c r="HZ880" s="3"/>
      <c r="IA880" s="3"/>
      <c r="IB880" s="3"/>
      <c r="IC880" s="3"/>
      <c r="ID880" s="3"/>
      <c r="IE880" s="3"/>
      <c r="IF880" s="3"/>
      <c r="IG880" s="3"/>
      <c r="IH880" s="3"/>
      <c r="II880" s="3"/>
      <c r="IJ880" s="3"/>
      <c r="IK880" s="3"/>
      <c r="IL880" s="3"/>
      <c r="IM880" s="3"/>
      <c r="IN880" s="3"/>
      <c r="IO880" s="3"/>
      <c r="IP880" s="3"/>
      <c r="IQ880" s="3"/>
      <c r="IR880" s="3"/>
      <c r="IS880" s="3"/>
      <c r="IT880" s="3"/>
      <c r="IU880" s="3"/>
      <c r="IV880" s="3"/>
      <c r="IW880" s="3"/>
      <c r="IX880" s="3"/>
      <c r="IY880" s="3"/>
      <c r="IZ880" s="3"/>
      <c r="JA880" s="3"/>
      <c r="JB880" s="3"/>
      <c r="JC880" s="3"/>
      <c r="JD880" s="3"/>
      <c r="JE880" s="3"/>
      <c r="JF880" s="3"/>
      <c r="JG880" s="3"/>
      <c r="JH880" s="3"/>
      <c r="JI880" s="3"/>
      <c r="JJ880" s="3"/>
      <c r="JK880" s="3"/>
      <c r="JL880" s="3"/>
      <c r="JM880" s="3"/>
      <c r="JN880" s="3"/>
      <c r="JO880" s="3"/>
      <c r="JP880" s="3"/>
      <c r="JQ880" s="3"/>
      <c r="JR880" s="3"/>
      <c r="JS880" s="3"/>
      <c r="JT880" s="3"/>
      <c r="JU880" s="3"/>
      <c r="JV880" s="3"/>
      <c r="JW880" s="3"/>
      <c r="JX880" s="3"/>
      <c r="JY880" s="3"/>
      <c r="JZ880" s="3"/>
      <c r="KA880" s="3"/>
      <c r="KB880" s="3"/>
      <c r="KC880" s="3"/>
      <c r="KD880" s="3"/>
      <c r="KE880" s="3"/>
      <c r="KF880" s="3"/>
      <c r="KG880" s="3"/>
      <c r="KH880" s="3"/>
      <c r="KI880" s="3"/>
      <c r="KJ880" s="3"/>
      <c r="KK880" s="3"/>
      <c r="KL880" s="3"/>
      <c r="KM880" s="3"/>
      <c r="KN880" s="3"/>
      <c r="KO880" s="3"/>
      <c r="KP880" s="3"/>
      <c r="KQ880" s="3"/>
      <c r="KR880" s="3"/>
      <c r="KS880" s="3"/>
      <c r="KT880" s="3"/>
      <c r="KU880" s="3"/>
      <c r="KV880" s="3"/>
      <c r="KW880" s="3"/>
      <c r="KX880" s="3"/>
      <c r="KY880" s="3"/>
      <c r="KZ880" s="3"/>
      <c r="LA880" s="3"/>
      <c r="LB880" s="3"/>
      <c r="LC880" s="3"/>
      <c r="LD880" s="3"/>
      <c r="LE880" s="3"/>
      <c r="LF880" s="3"/>
      <c r="LG880" s="3"/>
      <c r="LH880" s="3"/>
      <c r="LI880" s="3"/>
      <c r="LJ880" s="3"/>
      <c r="LK880" s="3"/>
      <c r="LL880" s="3"/>
    </row>
    <row r="881" spans="1:324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  <c r="EZ881" s="3"/>
      <c r="FA881" s="3"/>
      <c r="FB881" s="3"/>
      <c r="FC881" s="3"/>
      <c r="FD881" s="3"/>
      <c r="FE881" s="3"/>
      <c r="FF881" s="3"/>
      <c r="FG881" s="3"/>
      <c r="FH881" s="3"/>
      <c r="FI881" s="3"/>
      <c r="FJ881" s="3"/>
      <c r="FK881" s="3"/>
      <c r="FL881" s="3"/>
      <c r="FM881" s="3"/>
      <c r="FN881" s="3"/>
      <c r="FO881" s="3"/>
      <c r="FP881" s="3"/>
      <c r="FQ881" s="3"/>
      <c r="FR881" s="3"/>
      <c r="FS881" s="3"/>
      <c r="FT881" s="3"/>
      <c r="FU881" s="3"/>
      <c r="FV881" s="3"/>
      <c r="FW881" s="3"/>
      <c r="FX881" s="3"/>
      <c r="FY881" s="3"/>
      <c r="FZ881" s="3"/>
      <c r="GA881" s="3"/>
      <c r="GB881" s="3"/>
      <c r="GC881" s="3"/>
      <c r="GD881" s="3"/>
      <c r="GE881" s="3"/>
      <c r="GF881" s="3"/>
      <c r="GG881" s="3"/>
      <c r="GH881" s="3"/>
      <c r="GI881" s="3"/>
      <c r="GJ881" s="3"/>
      <c r="GK881" s="3"/>
      <c r="GL881" s="3"/>
      <c r="GM881" s="3"/>
      <c r="GN881" s="3"/>
      <c r="GO881" s="3"/>
      <c r="GP881" s="3"/>
      <c r="GQ881" s="3"/>
      <c r="GR881" s="3"/>
      <c r="GS881" s="3"/>
      <c r="GT881" s="3"/>
      <c r="GU881" s="3"/>
      <c r="GV881" s="3"/>
      <c r="GW881" s="3"/>
      <c r="GX881" s="3"/>
      <c r="GY881" s="3"/>
      <c r="GZ881" s="3"/>
      <c r="HA881" s="3"/>
      <c r="HB881" s="3"/>
      <c r="HC881" s="3"/>
      <c r="HD881" s="3"/>
      <c r="HE881" s="3"/>
      <c r="HF881" s="3"/>
      <c r="HG881" s="3"/>
      <c r="HH881" s="3"/>
      <c r="HI881" s="3"/>
      <c r="HJ881" s="3"/>
      <c r="HK881" s="3"/>
      <c r="HL881" s="3"/>
      <c r="HM881" s="3"/>
      <c r="HN881" s="3"/>
      <c r="HO881" s="3"/>
      <c r="HP881" s="3"/>
      <c r="HQ881" s="3"/>
      <c r="HR881" s="3"/>
      <c r="HS881" s="3"/>
      <c r="HT881" s="3"/>
      <c r="HU881" s="3"/>
      <c r="HV881" s="3"/>
      <c r="HW881" s="3"/>
      <c r="HX881" s="3"/>
      <c r="HY881" s="3"/>
      <c r="HZ881" s="3"/>
      <c r="IA881" s="3"/>
      <c r="IB881" s="3"/>
      <c r="IC881" s="3"/>
      <c r="ID881" s="3"/>
      <c r="IE881" s="3"/>
      <c r="IF881" s="3"/>
      <c r="IG881" s="3"/>
      <c r="IH881" s="3"/>
      <c r="II881" s="3"/>
      <c r="IJ881" s="3"/>
      <c r="IK881" s="3"/>
      <c r="IL881" s="3"/>
      <c r="IM881" s="3"/>
      <c r="IN881" s="3"/>
      <c r="IO881" s="3"/>
      <c r="IP881" s="3"/>
      <c r="IQ881" s="3"/>
      <c r="IR881" s="3"/>
      <c r="IS881" s="3"/>
      <c r="IT881" s="3"/>
      <c r="IU881" s="3"/>
      <c r="IV881" s="3"/>
      <c r="IW881" s="3"/>
      <c r="IX881" s="3"/>
      <c r="IY881" s="3"/>
      <c r="IZ881" s="3"/>
      <c r="JA881" s="3"/>
      <c r="JB881" s="3"/>
      <c r="JC881" s="3"/>
      <c r="JD881" s="3"/>
      <c r="JE881" s="3"/>
      <c r="JF881" s="3"/>
      <c r="JG881" s="3"/>
      <c r="JH881" s="3"/>
      <c r="JI881" s="3"/>
      <c r="JJ881" s="3"/>
      <c r="JK881" s="3"/>
      <c r="JL881" s="3"/>
      <c r="JM881" s="3"/>
      <c r="JN881" s="3"/>
      <c r="JO881" s="3"/>
      <c r="JP881" s="3"/>
      <c r="JQ881" s="3"/>
      <c r="JR881" s="3"/>
      <c r="JS881" s="3"/>
      <c r="JT881" s="3"/>
      <c r="JU881" s="3"/>
      <c r="JV881" s="3"/>
      <c r="JW881" s="3"/>
      <c r="JX881" s="3"/>
      <c r="JY881" s="3"/>
      <c r="JZ881" s="3"/>
      <c r="KA881" s="3"/>
      <c r="KB881" s="3"/>
      <c r="KC881" s="3"/>
      <c r="KD881" s="3"/>
      <c r="KE881" s="3"/>
      <c r="KF881" s="3"/>
      <c r="KG881" s="3"/>
      <c r="KH881" s="3"/>
      <c r="KI881" s="3"/>
      <c r="KJ881" s="3"/>
      <c r="KK881" s="3"/>
      <c r="KL881" s="3"/>
      <c r="KM881" s="3"/>
      <c r="KN881" s="3"/>
      <c r="KO881" s="3"/>
      <c r="KP881" s="3"/>
      <c r="KQ881" s="3"/>
      <c r="KR881" s="3"/>
      <c r="KS881" s="3"/>
      <c r="KT881" s="3"/>
      <c r="KU881" s="3"/>
      <c r="KV881" s="3"/>
      <c r="KW881" s="3"/>
      <c r="KX881" s="3"/>
      <c r="KY881" s="3"/>
      <c r="KZ881" s="3"/>
      <c r="LA881" s="3"/>
      <c r="LB881" s="3"/>
      <c r="LC881" s="3"/>
      <c r="LD881" s="3"/>
      <c r="LE881" s="3"/>
      <c r="LF881" s="3"/>
      <c r="LG881" s="3"/>
      <c r="LH881" s="3"/>
      <c r="LI881" s="3"/>
      <c r="LJ881" s="3"/>
      <c r="LK881" s="3"/>
      <c r="LL881" s="3"/>
    </row>
    <row r="882" spans="1:324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  <c r="FA882" s="3"/>
      <c r="FB882" s="3"/>
      <c r="FC882" s="3"/>
      <c r="FD882" s="3"/>
      <c r="FE882" s="3"/>
      <c r="FF882" s="3"/>
      <c r="FG882" s="3"/>
      <c r="FH882" s="3"/>
      <c r="FI882" s="3"/>
      <c r="FJ882" s="3"/>
      <c r="FK882" s="3"/>
      <c r="FL882" s="3"/>
      <c r="FM882" s="3"/>
      <c r="FN882" s="3"/>
      <c r="FO882" s="3"/>
      <c r="FP882" s="3"/>
      <c r="FQ882" s="3"/>
      <c r="FR882" s="3"/>
      <c r="FS882" s="3"/>
      <c r="FT882" s="3"/>
      <c r="FU882" s="3"/>
      <c r="FV882" s="3"/>
      <c r="FW882" s="3"/>
      <c r="FX882" s="3"/>
      <c r="FY882" s="3"/>
      <c r="FZ882" s="3"/>
      <c r="GA882" s="3"/>
      <c r="GB882" s="3"/>
      <c r="GC882" s="3"/>
      <c r="GD882" s="3"/>
      <c r="GE882" s="3"/>
      <c r="GF882" s="3"/>
      <c r="GG882" s="3"/>
      <c r="GH882" s="3"/>
      <c r="GI882" s="3"/>
      <c r="GJ882" s="3"/>
      <c r="GK882" s="3"/>
      <c r="GL882" s="3"/>
      <c r="GM882" s="3"/>
      <c r="GN882" s="3"/>
      <c r="GO882" s="3"/>
      <c r="GP882" s="3"/>
      <c r="GQ882" s="3"/>
      <c r="GR882" s="3"/>
      <c r="GS882" s="3"/>
      <c r="GT882" s="3"/>
      <c r="GU882" s="3"/>
      <c r="GV882" s="3"/>
      <c r="GW882" s="3"/>
      <c r="GX882" s="3"/>
      <c r="GY882" s="3"/>
      <c r="GZ882" s="3"/>
      <c r="HA882" s="3"/>
      <c r="HB882" s="3"/>
      <c r="HC882" s="3"/>
      <c r="HD882" s="3"/>
      <c r="HE882" s="3"/>
      <c r="HF882" s="3"/>
      <c r="HG882" s="3"/>
      <c r="HH882" s="3"/>
      <c r="HI882" s="3"/>
      <c r="HJ882" s="3"/>
      <c r="HK882" s="3"/>
      <c r="HL882" s="3"/>
      <c r="HM882" s="3"/>
      <c r="HN882" s="3"/>
      <c r="HO882" s="3"/>
      <c r="HP882" s="3"/>
      <c r="HQ882" s="3"/>
      <c r="HR882" s="3"/>
      <c r="HS882" s="3"/>
      <c r="HT882" s="3"/>
      <c r="HU882" s="3"/>
      <c r="HV882" s="3"/>
      <c r="HW882" s="3"/>
      <c r="HX882" s="3"/>
      <c r="HY882" s="3"/>
      <c r="HZ882" s="3"/>
      <c r="IA882" s="3"/>
      <c r="IB882" s="3"/>
      <c r="IC882" s="3"/>
      <c r="ID882" s="3"/>
      <c r="IE882" s="3"/>
      <c r="IF882" s="3"/>
      <c r="IG882" s="3"/>
      <c r="IH882" s="3"/>
      <c r="II882" s="3"/>
      <c r="IJ882" s="3"/>
      <c r="IK882" s="3"/>
      <c r="IL882" s="3"/>
      <c r="IM882" s="3"/>
      <c r="IN882" s="3"/>
      <c r="IO882" s="3"/>
      <c r="IP882" s="3"/>
      <c r="IQ882" s="3"/>
      <c r="IR882" s="3"/>
      <c r="IS882" s="3"/>
      <c r="IT882" s="3"/>
      <c r="IU882" s="3"/>
      <c r="IV882" s="3"/>
      <c r="IW882" s="3"/>
      <c r="IX882" s="3"/>
      <c r="IY882" s="3"/>
      <c r="IZ882" s="3"/>
      <c r="JA882" s="3"/>
      <c r="JB882" s="3"/>
      <c r="JC882" s="3"/>
      <c r="JD882" s="3"/>
      <c r="JE882" s="3"/>
      <c r="JF882" s="3"/>
      <c r="JG882" s="3"/>
      <c r="JH882" s="3"/>
      <c r="JI882" s="3"/>
      <c r="JJ882" s="3"/>
      <c r="JK882" s="3"/>
      <c r="JL882" s="3"/>
      <c r="JM882" s="3"/>
      <c r="JN882" s="3"/>
      <c r="JO882" s="3"/>
      <c r="JP882" s="3"/>
      <c r="JQ882" s="3"/>
      <c r="JR882" s="3"/>
      <c r="JS882" s="3"/>
      <c r="JT882" s="3"/>
      <c r="JU882" s="3"/>
      <c r="JV882" s="3"/>
      <c r="JW882" s="3"/>
      <c r="JX882" s="3"/>
      <c r="JY882" s="3"/>
      <c r="JZ882" s="3"/>
      <c r="KA882" s="3"/>
      <c r="KB882" s="3"/>
      <c r="KC882" s="3"/>
      <c r="KD882" s="3"/>
      <c r="KE882" s="3"/>
      <c r="KF882" s="3"/>
      <c r="KG882" s="3"/>
      <c r="KH882" s="3"/>
      <c r="KI882" s="3"/>
      <c r="KJ882" s="3"/>
      <c r="KK882" s="3"/>
      <c r="KL882" s="3"/>
      <c r="KM882" s="3"/>
      <c r="KN882" s="3"/>
      <c r="KO882" s="3"/>
      <c r="KP882" s="3"/>
      <c r="KQ882" s="3"/>
      <c r="KR882" s="3"/>
      <c r="KS882" s="3"/>
      <c r="KT882" s="3"/>
      <c r="KU882" s="3"/>
      <c r="KV882" s="3"/>
      <c r="KW882" s="3"/>
      <c r="KX882" s="3"/>
      <c r="KY882" s="3"/>
      <c r="KZ882" s="3"/>
      <c r="LA882" s="3"/>
      <c r="LB882" s="3"/>
      <c r="LC882" s="3"/>
      <c r="LD882" s="3"/>
      <c r="LE882" s="3"/>
      <c r="LF882" s="3"/>
      <c r="LG882" s="3"/>
      <c r="LH882" s="3"/>
      <c r="LI882" s="3"/>
      <c r="LJ882" s="3"/>
      <c r="LK882" s="3"/>
      <c r="LL882" s="3"/>
    </row>
    <row r="883" spans="1:324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  <c r="EZ883" s="3"/>
      <c r="FA883" s="3"/>
      <c r="FB883" s="3"/>
      <c r="FC883" s="3"/>
      <c r="FD883" s="3"/>
      <c r="FE883" s="3"/>
      <c r="FF883" s="3"/>
      <c r="FG883" s="3"/>
      <c r="FH883" s="3"/>
      <c r="FI883" s="3"/>
      <c r="FJ883" s="3"/>
      <c r="FK883" s="3"/>
      <c r="FL883" s="3"/>
      <c r="FM883" s="3"/>
      <c r="FN883" s="3"/>
      <c r="FO883" s="3"/>
      <c r="FP883" s="3"/>
      <c r="FQ883" s="3"/>
      <c r="FR883" s="3"/>
      <c r="FS883" s="3"/>
      <c r="FT883" s="3"/>
      <c r="FU883" s="3"/>
      <c r="FV883" s="3"/>
      <c r="FW883" s="3"/>
      <c r="FX883" s="3"/>
      <c r="FY883" s="3"/>
      <c r="FZ883" s="3"/>
      <c r="GA883" s="3"/>
      <c r="GB883" s="3"/>
      <c r="GC883" s="3"/>
      <c r="GD883" s="3"/>
      <c r="GE883" s="3"/>
      <c r="GF883" s="3"/>
      <c r="GG883" s="3"/>
      <c r="GH883" s="3"/>
      <c r="GI883" s="3"/>
      <c r="GJ883" s="3"/>
      <c r="GK883" s="3"/>
      <c r="GL883" s="3"/>
      <c r="GM883" s="3"/>
      <c r="GN883" s="3"/>
      <c r="GO883" s="3"/>
      <c r="GP883" s="3"/>
      <c r="GQ883" s="3"/>
      <c r="GR883" s="3"/>
      <c r="GS883" s="3"/>
      <c r="GT883" s="3"/>
      <c r="GU883" s="3"/>
      <c r="GV883" s="3"/>
      <c r="GW883" s="3"/>
      <c r="GX883" s="3"/>
      <c r="GY883" s="3"/>
      <c r="GZ883" s="3"/>
      <c r="HA883" s="3"/>
      <c r="HB883" s="3"/>
      <c r="HC883" s="3"/>
      <c r="HD883" s="3"/>
      <c r="HE883" s="3"/>
      <c r="HF883" s="3"/>
      <c r="HG883" s="3"/>
      <c r="HH883" s="3"/>
      <c r="HI883" s="3"/>
      <c r="HJ883" s="3"/>
      <c r="HK883" s="3"/>
      <c r="HL883" s="3"/>
      <c r="HM883" s="3"/>
      <c r="HN883" s="3"/>
      <c r="HO883" s="3"/>
      <c r="HP883" s="3"/>
      <c r="HQ883" s="3"/>
      <c r="HR883" s="3"/>
      <c r="HS883" s="3"/>
      <c r="HT883" s="3"/>
      <c r="HU883" s="3"/>
      <c r="HV883" s="3"/>
      <c r="HW883" s="3"/>
      <c r="HX883" s="3"/>
      <c r="HY883" s="3"/>
      <c r="HZ883" s="3"/>
      <c r="IA883" s="3"/>
      <c r="IB883" s="3"/>
      <c r="IC883" s="3"/>
      <c r="ID883" s="3"/>
      <c r="IE883" s="3"/>
      <c r="IF883" s="3"/>
      <c r="IG883" s="3"/>
      <c r="IH883" s="3"/>
      <c r="II883" s="3"/>
      <c r="IJ883" s="3"/>
      <c r="IK883" s="3"/>
      <c r="IL883" s="3"/>
      <c r="IM883" s="3"/>
      <c r="IN883" s="3"/>
      <c r="IO883" s="3"/>
      <c r="IP883" s="3"/>
      <c r="IQ883" s="3"/>
      <c r="IR883" s="3"/>
      <c r="IS883" s="3"/>
      <c r="IT883" s="3"/>
      <c r="IU883" s="3"/>
      <c r="IV883" s="3"/>
      <c r="IW883" s="3"/>
      <c r="IX883" s="3"/>
      <c r="IY883" s="3"/>
      <c r="IZ883" s="3"/>
      <c r="JA883" s="3"/>
      <c r="JB883" s="3"/>
      <c r="JC883" s="3"/>
      <c r="JD883" s="3"/>
      <c r="JE883" s="3"/>
      <c r="JF883" s="3"/>
      <c r="JG883" s="3"/>
      <c r="JH883" s="3"/>
      <c r="JI883" s="3"/>
      <c r="JJ883" s="3"/>
      <c r="JK883" s="3"/>
      <c r="JL883" s="3"/>
      <c r="JM883" s="3"/>
      <c r="JN883" s="3"/>
      <c r="JO883" s="3"/>
      <c r="JP883" s="3"/>
      <c r="JQ883" s="3"/>
      <c r="JR883" s="3"/>
      <c r="JS883" s="3"/>
      <c r="JT883" s="3"/>
      <c r="JU883" s="3"/>
      <c r="JV883" s="3"/>
      <c r="JW883" s="3"/>
      <c r="JX883" s="3"/>
      <c r="JY883" s="3"/>
      <c r="JZ883" s="3"/>
      <c r="KA883" s="3"/>
      <c r="KB883" s="3"/>
      <c r="KC883" s="3"/>
      <c r="KD883" s="3"/>
      <c r="KE883" s="3"/>
      <c r="KF883" s="3"/>
      <c r="KG883" s="3"/>
      <c r="KH883" s="3"/>
      <c r="KI883" s="3"/>
      <c r="KJ883" s="3"/>
      <c r="KK883" s="3"/>
      <c r="KL883" s="3"/>
      <c r="KM883" s="3"/>
      <c r="KN883" s="3"/>
      <c r="KO883" s="3"/>
      <c r="KP883" s="3"/>
      <c r="KQ883" s="3"/>
      <c r="KR883" s="3"/>
      <c r="KS883" s="3"/>
      <c r="KT883" s="3"/>
      <c r="KU883" s="3"/>
      <c r="KV883" s="3"/>
      <c r="KW883" s="3"/>
      <c r="KX883" s="3"/>
      <c r="KY883" s="3"/>
      <c r="KZ883" s="3"/>
      <c r="LA883" s="3"/>
      <c r="LB883" s="3"/>
      <c r="LC883" s="3"/>
      <c r="LD883" s="3"/>
      <c r="LE883" s="3"/>
      <c r="LF883" s="3"/>
      <c r="LG883" s="3"/>
      <c r="LH883" s="3"/>
      <c r="LI883" s="3"/>
      <c r="LJ883" s="3"/>
      <c r="LK883" s="3"/>
      <c r="LL883" s="3"/>
    </row>
    <row r="884" spans="1:32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  <c r="FA884" s="3"/>
      <c r="FB884" s="3"/>
      <c r="FC884" s="3"/>
      <c r="FD884" s="3"/>
      <c r="FE884" s="3"/>
      <c r="FF884" s="3"/>
      <c r="FG884" s="3"/>
      <c r="FH884" s="3"/>
      <c r="FI884" s="3"/>
      <c r="FJ884" s="3"/>
      <c r="FK884" s="3"/>
      <c r="FL884" s="3"/>
      <c r="FM884" s="3"/>
      <c r="FN884" s="3"/>
      <c r="FO884" s="3"/>
      <c r="FP884" s="3"/>
      <c r="FQ884" s="3"/>
      <c r="FR884" s="3"/>
      <c r="FS884" s="3"/>
      <c r="FT884" s="3"/>
      <c r="FU884" s="3"/>
      <c r="FV884" s="3"/>
      <c r="FW884" s="3"/>
      <c r="FX884" s="3"/>
      <c r="FY884" s="3"/>
      <c r="FZ884" s="3"/>
      <c r="GA884" s="3"/>
      <c r="GB884" s="3"/>
      <c r="GC884" s="3"/>
      <c r="GD884" s="3"/>
      <c r="GE884" s="3"/>
      <c r="GF884" s="3"/>
      <c r="GG884" s="3"/>
      <c r="GH884" s="3"/>
      <c r="GI884" s="3"/>
      <c r="GJ884" s="3"/>
      <c r="GK884" s="3"/>
      <c r="GL884" s="3"/>
      <c r="GM884" s="3"/>
      <c r="GN884" s="3"/>
      <c r="GO884" s="3"/>
      <c r="GP884" s="3"/>
      <c r="GQ884" s="3"/>
      <c r="GR884" s="3"/>
      <c r="GS884" s="3"/>
      <c r="GT884" s="3"/>
      <c r="GU884" s="3"/>
      <c r="GV884" s="3"/>
      <c r="GW884" s="3"/>
      <c r="GX884" s="3"/>
      <c r="GY884" s="3"/>
      <c r="GZ884" s="3"/>
      <c r="HA884" s="3"/>
      <c r="HB884" s="3"/>
      <c r="HC884" s="3"/>
      <c r="HD884" s="3"/>
      <c r="HE884" s="3"/>
      <c r="HF884" s="3"/>
      <c r="HG884" s="3"/>
      <c r="HH884" s="3"/>
      <c r="HI884" s="3"/>
      <c r="HJ884" s="3"/>
      <c r="HK884" s="3"/>
      <c r="HL884" s="3"/>
      <c r="HM884" s="3"/>
      <c r="HN884" s="3"/>
      <c r="HO884" s="3"/>
      <c r="HP884" s="3"/>
      <c r="HQ884" s="3"/>
      <c r="HR884" s="3"/>
      <c r="HS884" s="3"/>
      <c r="HT884" s="3"/>
      <c r="HU884" s="3"/>
      <c r="HV884" s="3"/>
      <c r="HW884" s="3"/>
      <c r="HX884" s="3"/>
      <c r="HY884" s="3"/>
      <c r="HZ884" s="3"/>
      <c r="IA884" s="3"/>
      <c r="IB884" s="3"/>
      <c r="IC884" s="3"/>
      <c r="ID884" s="3"/>
      <c r="IE884" s="3"/>
      <c r="IF884" s="3"/>
      <c r="IG884" s="3"/>
      <c r="IH884" s="3"/>
      <c r="II884" s="3"/>
      <c r="IJ884" s="3"/>
      <c r="IK884" s="3"/>
      <c r="IL884" s="3"/>
      <c r="IM884" s="3"/>
      <c r="IN884" s="3"/>
      <c r="IO884" s="3"/>
      <c r="IP884" s="3"/>
      <c r="IQ884" s="3"/>
      <c r="IR884" s="3"/>
      <c r="IS884" s="3"/>
      <c r="IT884" s="3"/>
      <c r="IU884" s="3"/>
      <c r="IV884" s="3"/>
      <c r="IW884" s="3"/>
      <c r="IX884" s="3"/>
      <c r="IY884" s="3"/>
      <c r="IZ884" s="3"/>
      <c r="JA884" s="3"/>
      <c r="JB884" s="3"/>
      <c r="JC884" s="3"/>
      <c r="JD884" s="3"/>
      <c r="JE884" s="3"/>
      <c r="JF884" s="3"/>
      <c r="JG884" s="3"/>
      <c r="JH884" s="3"/>
      <c r="JI884" s="3"/>
      <c r="JJ884" s="3"/>
      <c r="JK884" s="3"/>
      <c r="JL884" s="3"/>
      <c r="JM884" s="3"/>
      <c r="JN884" s="3"/>
      <c r="JO884" s="3"/>
      <c r="JP884" s="3"/>
      <c r="JQ884" s="3"/>
      <c r="JR884" s="3"/>
      <c r="JS884" s="3"/>
      <c r="JT884" s="3"/>
      <c r="JU884" s="3"/>
      <c r="JV884" s="3"/>
      <c r="JW884" s="3"/>
      <c r="JX884" s="3"/>
      <c r="JY884" s="3"/>
      <c r="JZ884" s="3"/>
      <c r="KA884" s="3"/>
      <c r="KB884" s="3"/>
      <c r="KC884" s="3"/>
      <c r="KD884" s="3"/>
      <c r="KE884" s="3"/>
      <c r="KF884" s="3"/>
      <c r="KG884" s="3"/>
      <c r="KH884" s="3"/>
      <c r="KI884" s="3"/>
      <c r="KJ884" s="3"/>
      <c r="KK884" s="3"/>
      <c r="KL884" s="3"/>
      <c r="KM884" s="3"/>
      <c r="KN884" s="3"/>
      <c r="KO884" s="3"/>
      <c r="KP884" s="3"/>
      <c r="KQ884" s="3"/>
      <c r="KR884" s="3"/>
      <c r="KS884" s="3"/>
      <c r="KT884" s="3"/>
      <c r="KU884" s="3"/>
      <c r="KV884" s="3"/>
      <c r="KW884" s="3"/>
      <c r="KX884" s="3"/>
      <c r="KY884" s="3"/>
      <c r="KZ884" s="3"/>
      <c r="LA884" s="3"/>
      <c r="LB884" s="3"/>
      <c r="LC884" s="3"/>
      <c r="LD884" s="3"/>
      <c r="LE884" s="3"/>
      <c r="LF884" s="3"/>
      <c r="LG884" s="3"/>
      <c r="LH884" s="3"/>
      <c r="LI884" s="3"/>
      <c r="LJ884" s="3"/>
      <c r="LK884" s="3"/>
      <c r="LL884" s="3"/>
    </row>
    <row r="885" spans="1:324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  <c r="EZ885" s="3"/>
      <c r="FA885" s="3"/>
      <c r="FB885" s="3"/>
      <c r="FC885" s="3"/>
      <c r="FD885" s="3"/>
      <c r="FE885" s="3"/>
      <c r="FF885" s="3"/>
      <c r="FG885" s="3"/>
      <c r="FH885" s="3"/>
      <c r="FI885" s="3"/>
      <c r="FJ885" s="3"/>
      <c r="FK885" s="3"/>
      <c r="FL885" s="3"/>
      <c r="FM885" s="3"/>
      <c r="FN885" s="3"/>
      <c r="FO885" s="3"/>
      <c r="FP885" s="3"/>
      <c r="FQ885" s="3"/>
      <c r="FR885" s="3"/>
      <c r="FS885" s="3"/>
      <c r="FT885" s="3"/>
      <c r="FU885" s="3"/>
      <c r="FV885" s="3"/>
      <c r="FW885" s="3"/>
      <c r="FX885" s="3"/>
      <c r="FY885" s="3"/>
      <c r="FZ885" s="3"/>
      <c r="GA885" s="3"/>
      <c r="GB885" s="3"/>
      <c r="GC885" s="3"/>
      <c r="GD885" s="3"/>
      <c r="GE885" s="3"/>
      <c r="GF885" s="3"/>
      <c r="GG885" s="3"/>
      <c r="GH885" s="3"/>
      <c r="GI885" s="3"/>
      <c r="GJ885" s="3"/>
      <c r="GK885" s="3"/>
      <c r="GL885" s="3"/>
      <c r="GM885" s="3"/>
      <c r="GN885" s="3"/>
      <c r="GO885" s="3"/>
      <c r="GP885" s="3"/>
      <c r="GQ885" s="3"/>
      <c r="GR885" s="3"/>
      <c r="GS885" s="3"/>
      <c r="GT885" s="3"/>
      <c r="GU885" s="3"/>
      <c r="GV885" s="3"/>
      <c r="GW885" s="3"/>
      <c r="GX885" s="3"/>
      <c r="GY885" s="3"/>
      <c r="GZ885" s="3"/>
      <c r="HA885" s="3"/>
      <c r="HB885" s="3"/>
      <c r="HC885" s="3"/>
      <c r="HD885" s="3"/>
      <c r="HE885" s="3"/>
      <c r="HF885" s="3"/>
      <c r="HG885" s="3"/>
      <c r="HH885" s="3"/>
      <c r="HI885" s="3"/>
      <c r="HJ885" s="3"/>
      <c r="HK885" s="3"/>
      <c r="HL885" s="3"/>
      <c r="HM885" s="3"/>
      <c r="HN885" s="3"/>
      <c r="HO885" s="3"/>
      <c r="HP885" s="3"/>
      <c r="HQ885" s="3"/>
      <c r="HR885" s="3"/>
      <c r="HS885" s="3"/>
      <c r="HT885" s="3"/>
      <c r="HU885" s="3"/>
      <c r="HV885" s="3"/>
      <c r="HW885" s="3"/>
      <c r="HX885" s="3"/>
      <c r="HY885" s="3"/>
      <c r="HZ885" s="3"/>
      <c r="IA885" s="3"/>
      <c r="IB885" s="3"/>
      <c r="IC885" s="3"/>
      <c r="ID885" s="3"/>
      <c r="IE885" s="3"/>
      <c r="IF885" s="3"/>
      <c r="IG885" s="3"/>
      <c r="IH885" s="3"/>
      <c r="II885" s="3"/>
      <c r="IJ885" s="3"/>
      <c r="IK885" s="3"/>
      <c r="IL885" s="3"/>
      <c r="IM885" s="3"/>
      <c r="IN885" s="3"/>
      <c r="IO885" s="3"/>
      <c r="IP885" s="3"/>
      <c r="IQ885" s="3"/>
      <c r="IR885" s="3"/>
      <c r="IS885" s="3"/>
      <c r="IT885" s="3"/>
      <c r="IU885" s="3"/>
      <c r="IV885" s="3"/>
      <c r="IW885" s="3"/>
      <c r="IX885" s="3"/>
      <c r="IY885" s="3"/>
      <c r="IZ885" s="3"/>
      <c r="JA885" s="3"/>
      <c r="JB885" s="3"/>
      <c r="JC885" s="3"/>
      <c r="JD885" s="3"/>
      <c r="JE885" s="3"/>
      <c r="JF885" s="3"/>
      <c r="JG885" s="3"/>
      <c r="JH885" s="3"/>
      <c r="JI885" s="3"/>
      <c r="JJ885" s="3"/>
      <c r="JK885" s="3"/>
      <c r="JL885" s="3"/>
      <c r="JM885" s="3"/>
      <c r="JN885" s="3"/>
      <c r="JO885" s="3"/>
      <c r="JP885" s="3"/>
      <c r="JQ885" s="3"/>
      <c r="JR885" s="3"/>
      <c r="JS885" s="3"/>
      <c r="JT885" s="3"/>
      <c r="JU885" s="3"/>
      <c r="JV885" s="3"/>
      <c r="JW885" s="3"/>
      <c r="JX885" s="3"/>
      <c r="JY885" s="3"/>
      <c r="JZ885" s="3"/>
      <c r="KA885" s="3"/>
      <c r="KB885" s="3"/>
      <c r="KC885" s="3"/>
      <c r="KD885" s="3"/>
      <c r="KE885" s="3"/>
      <c r="KF885" s="3"/>
      <c r="KG885" s="3"/>
      <c r="KH885" s="3"/>
      <c r="KI885" s="3"/>
      <c r="KJ885" s="3"/>
      <c r="KK885" s="3"/>
      <c r="KL885" s="3"/>
      <c r="KM885" s="3"/>
      <c r="KN885" s="3"/>
      <c r="KO885" s="3"/>
      <c r="KP885" s="3"/>
      <c r="KQ885" s="3"/>
      <c r="KR885" s="3"/>
      <c r="KS885" s="3"/>
      <c r="KT885" s="3"/>
      <c r="KU885" s="3"/>
      <c r="KV885" s="3"/>
      <c r="KW885" s="3"/>
      <c r="KX885" s="3"/>
      <c r="KY885" s="3"/>
      <c r="KZ885" s="3"/>
      <c r="LA885" s="3"/>
      <c r="LB885" s="3"/>
      <c r="LC885" s="3"/>
      <c r="LD885" s="3"/>
      <c r="LE885" s="3"/>
      <c r="LF885" s="3"/>
      <c r="LG885" s="3"/>
      <c r="LH885" s="3"/>
      <c r="LI885" s="3"/>
      <c r="LJ885" s="3"/>
      <c r="LK885" s="3"/>
      <c r="LL885" s="3"/>
    </row>
    <row r="886" spans="1:324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  <c r="FA886" s="3"/>
      <c r="FB886" s="3"/>
      <c r="FC886" s="3"/>
      <c r="FD886" s="3"/>
      <c r="FE886" s="3"/>
      <c r="FF886" s="3"/>
      <c r="FG886" s="3"/>
      <c r="FH886" s="3"/>
      <c r="FI886" s="3"/>
      <c r="FJ886" s="3"/>
      <c r="FK886" s="3"/>
      <c r="FL886" s="3"/>
      <c r="FM886" s="3"/>
      <c r="FN886" s="3"/>
      <c r="FO886" s="3"/>
      <c r="FP886" s="3"/>
      <c r="FQ886" s="3"/>
      <c r="FR886" s="3"/>
      <c r="FS886" s="3"/>
      <c r="FT886" s="3"/>
      <c r="FU886" s="3"/>
      <c r="FV886" s="3"/>
      <c r="FW886" s="3"/>
      <c r="FX886" s="3"/>
      <c r="FY886" s="3"/>
      <c r="FZ886" s="3"/>
      <c r="GA886" s="3"/>
      <c r="GB886" s="3"/>
      <c r="GC886" s="3"/>
      <c r="GD886" s="3"/>
      <c r="GE886" s="3"/>
      <c r="GF886" s="3"/>
      <c r="GG886" s="3"/>
      <c r="GH886" s="3"/>
      <c r="GI886" s="3"/>
      <c r="GJ886" s="3"/>
      <c r="GK886" s="3"/>
      <c r="GL886" s="3"/>
      <c r="GM886" s="3"/>
      <c r="GN886" s="3"/>
      <c r="GO886" s="3"/>
      <c r="GP886" s="3"/>
      <c r="GQ886" s="3"/>
      <c r="GR886" s="3"/>
      <c r="GS886" s="3"/>
      <c r="GT886" s="3"/>
      <c r="GU886" s="3"/>
      <c r="GV886" s="3"/>
      <c r="GW886" s="3"/>
      <c r="GX886" s="3"/>
      <c r="GY886" s="3"/>
      <c r="GZ886" s="3"/>
      <c r="HA886" s="3"/>
      <c r="HB886" s="3"/>
      <c r="HC886" s="3"/>
      <c r="HD886" s="3"/>
      <c r="HE886" s="3"/>
      <c r="HF886" s="3"/>
      <c r="HG886" s="3"/>
      <c r="HH886" s="3"/>
      <c r="HI886" s="3"/>
      <c r="HJ886" s="3"/>
      <c r="HK886" s="3"/>
      <c r="HL886" s="3"/>
      <c r="HM886" s="3"/>
      <c r="HN886" s="3"/>
      <c r="HO886" s="3"/>
      <c r="HP886" s="3"/>
      <c r="HQ886" s="3"/>
      <c r="HR886" s="3"/>
      <c r="HS886" s="3"/>
      <c r="HT886" s="3"/>
      <c r="HU886" s="3"/>
      <c r="HV886" s="3"/>
      <c r="HW886" s="3"/>
      <c r="HX886" s="3"/>
      <c r="HY886" s="3"/>
      <c r="HZ886" s="3"/>
      <c r="IA886" s="3"/>
      <c r="IB886" s="3"/>
      <c r="IC886" s="3"/>
      <c r="ID886" s="3"/>
      <c r="IE886" s="3"/>
      <c r="IF886" s="3"/>
      <c r="IG886" s="3"/>
      <c r="IH886" s="3"/>
      <c r="II886" s="3"/>
      <c r="IJ886" s="3"/>
      <c r="IK886" s="3"/>
      <c r="IL886" s="3"/>
      <c r="IM886" s="3"/>
      <c r="IN886" s="3"/>
      <c r="IO886" s="3"/>
      <c r="IP886" s="3"/>
      <c r="IQ886" s="3"/>
      <c r="IR886" s="3"/>
      <c r="IS886" s="3"/>
      <c r="IT886" s="3"/>
      <c r="IU886" s="3"/>
      <c r="IV886" s="3"/>
      <c r="IW886" s="3"/>
      <c r="IX886" s="3"/>
      <c r="IY886" s="3"/>
      <c r="IZ886" s="3"/>
      <c r="JA886" s="3"/>
      <c r="JB886" s="3"/>
      <c r="JC886" s="3"/>
      <c r="JD886" s="3"/>
      <c r="JE886" s="3"/>
      <c r="JF886" s="3"/>
      <c r="JG886" s="3"/>
      <c r="JH886" s="3"/>
      <c r="JI886" s="3"/>
      <c r="JJ886" s="3"/>
      <c r="JK886" s="3"/>
      <c r="JL886" s="3"/>
      <c r="JM886" s="3"/>
      <c r="JN886" s="3"/>
      <c r="JO886" s="3"/>
      <c r="JP886" s="3"/>
      <c r="JQ886" s="3"/>
      <c r="JR886" s="3"/>
      <c r="JS886" s="3"/>
      <c r="JT886" s="3"/>
      <c r="JU886" s="3"/>
      <c r="JV886" s="3"/>
      <c r="JW886" s="3"/>
      <c r="JX886" s="3"/>
      <c r="JY886" s="3"/>
      <c r="JZ886" s="3"/>
      <c r="KA886" s="3"/>
      <c r="KB886" s="3"/>
      <c r="KC886" s="3"/>
      <c r="KD886" s="3"/>
      <c r="KE886" s="3"/>
      <c r="KF886" s="3"/>
      <c r="KG886" s="3"/>
      <c r="KH886" s="3"/>
      <c r="KI886" s="3"/>
      <c r="KJ886" s="3"/>
      <c r="KK886" s="3"/>
      <c r="KL886" s="3"/>
      <c r="KM886" s="3"/>
      <c r="KN886" s="3"/>
      <c r="KO886" s="3"/>
      <c r="KP886" s="3"/>
      <c r="KQ886" s="3"/>
      <c r="KR886" s="3"/>
      <c r="KS886" s="3"/>
      <c r="KT886" s="3"/>
      <c r="KU886" s="3"/>
      <c r="KV886" s="3"/>
      <c r="KW886" s="3"/>
      <c r="KX886" s="3"/>
      <c r="KY886" s="3"/>
      <c r="KZ886" s="3"/>
      <c r="LA886" s="3"/>
      <c r="LB886" s="3"/>
      <c r="LC886" s="3"/>
      <c r="LD886" s="3"/>
      <c r="LE886" s="3"/>
      <c r="LF886" s="3"/>
      <c r="LG886" s="3"/>
      <c r="LH886" s="3"/>
      <c r="LI886" s="3"/>
      <c r="LJ886" s="3"/>
      <c r="LK886" s="3"/>
      <c r="LL886" s="3"/>
    </row>
    <row r="887" spans="1:324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  <c r="FA887" s="3"/>
      <c r="FB887" s="3"/>
      <c r="FC887" s="3"/>
      <c r="FD887" s="3"/>
      <c r="FE887" s="3"/>
      <c r="FF887" s="3"/>
      <c r="FG887" s="3"/>
      <c r="FH887" s="3"/>
      <c r="FI887" s="3"/>
      <c r="FJ887" s="3"/>
      <c r="FK887" s="3"/>
      <c r="FL887" s="3"/>
      <c r="FM887" s="3"/>
      <c r="FN887" s="3"/>
      <c r="FO887" s="3"/>
      <c r="FP887" s="3"/>
      <c r="FQ887" s="3"/>
      <c r="FR887" s="3"/>
      <c r="FS887" s="3"/>
      <c r="FT887" s="3"/>
      <c r="FU887" s="3"/>
      <c r="FV887" s="3"/>
      <c r="FW887" s="3"/>
      <c r="FX887" s="3"/>
      <c r="FY887" s="3"/>
      <c r="FZ887" s="3"/>
      <c r="GA887" s="3"/>
      <c r="GB887" s="3"/>
      <c r="GC887" s="3"/>
      <c r="GD887" s="3"/>
      <c r="GE887" s="3"/>
      <c r="GF887" s="3"/>
      <c r="GG887" s="3"/>
      <c r="GH887" s="3"/>
      <c r="GI887" s="3"/>
      <c r="GJ887" s="3"/>
      <c r="GK887" s="3"/>
      <c r="GL887" s="3"/>
      <c r="GM887" s="3"/>
      <c r="GN887" s="3"/>
      <c r="GO887" s="3"/>
      <c r="GP887" s="3"/>
      <c r="GQ887" s="3"/>
      <c r="GR887" s="3"/>
      <c r="GS887" s="3"/>
      <c r="GT887" s="3"/>
      <c r="GU887" s="3"/>
      <c r="GV887" s="3"/>
      <c r="GW887" s="3"/>
      <c r="GX887" s="3"/>
      <c r="GY887" s="3"/>
      <c r="GZ887" s="3"/>
      <c r="HA887" s="3"/>
      <c r="HB887" s="3"/>
      <c r="HC887" s="3"/>
      <c r="HD887" s="3"/>
      <c r="HE887" s="3"/>
      <c r="HF887" s="3"/>
      <c r="HG887" s="3"/>
      <c r="HH887" s="3"/>
      <c r="HI887" s="3"/>
      <c r="HJ887" s="3"/>
      <c r="HK887" s="3"/>
      <c r="HL887" s="3"/>
      <c r="HM887" s="3"/>
      <c r="HN887" s="3"/>
      <c r="HO887" s="3"/>
      <c r="HP887" s="3"/>
      <c r="HQ887" s="3"/>
      <c r="HR887" s="3"/>
      <c r="HS887" s="3"/>
      <c r="HT887" s="3"/>
      <c r="HU887" s="3"/>
      <c r="HV887" s="3"/>
      <c r="HW887" s="3"/>
      <c r="HX887" s="3"/>
      <c r="HY887" s="3"/>
      <c r="HZ887" s="3"/>
      <c r="IA887" s="3"/>
      <c r="IB887" s="3"/>
      <c r="IC887" s="3"/>
      <c r="ID887" s="3"/>
      <c r="IE887" s="3"/>
      <c r="IF887" s="3"/>
      <c r="IG887" s="3"/>
      <c r="IH887" s="3"/>
      <c r="II887" s="3"/>
      <c r="IJ887" s="3"/>
      <c r="IK887" s="3"/>
      <c r="IL887" s="3"/>
      <c r="IM887" s="3"/>
      <c r="IN887" s="3"/>
      <c r="IO887" s="3"/>
      <c r="IP887" s="3"/>
      <c r="IQ887" s="3"/>
      <c r="IR887" s="3"/>
      <c r="IS887" s="3"/>
      <c r="IT887" s="3"/>
      <c r="IU887" s="3"/>
      <c r="IV887" s="3"/>
      <c r="IW887" s="3"/>
      <c r="IX887" s="3"/>
      <c r="IY887" s="3"/>
      <c r="IZ887" s="3"/>
      <c r="JA887" s="3"/>
      <c r="JB887" s="3"/>
      <c r="JC887" s="3"/>
      <c r="JD887" s="3"/>
      <c r="JE887" s="3"/>
      <c r="JF887" s="3"/>
      <c r="JG887" s="3"/>
      <c r="JH887" s="3"/>
      <c r="JI887" s="3"/>
      <c r="JJ887" s="3"/>
      <c r="JK887" s="3"/>
      <c r="JL887" s="3"/>
      <c r="JM887" s="3"/>
      <c r="JN887" s="3"/>
      <c r="JO887" s="3"/>
      <c r="JP887" s="3"/>
      <c r="JQ887" s="3"/>
      <c r="JR887" s="3"/>
      <c r="JS887" s="3"/>
      <c r="JT887" s="3"/>
      <c r="JU887" s="3"/>
      <c r="JV887" s="3"/>
      <c r="JW887" s="3"/>
      <c r="JX887" s="3"/>
      <c r="JY887" s="3"/>
      <c r="JZ887" s="3"/>
      <c r="KA887" s="3"/>
      <c r="KB887" s="3"/>
      <c r="KC887" s="3"/>
      <c r="KD887" s="3"/>
      <c r="KE887" s="3"/>
      <c r="KF887" s="3"/>
      <c r="KG887" s="3"/>
      <c r="KH887" s="3"/>
      <c r="KI887" s="3"/>
      <c r="KJ887" s="3"/>
      <c r="KK887" s="3"/>
      <c r="KL887" s="3"/>
      <c r="KM887" s="3"/>
      <c r="KN887" s="3"/>
      <c r="KO887" s="3"/>
      <c r="KP887" s="3"/>
      <c r="KQ887" s="3"/>
      <c r="KR887" s="3"/>
      <c r="KS887" s="3"/>
      <c r="KT887" s="3"/>
      <c r="KU887" s="3"/>
      <c r="KV887" s="3"/>
      <c r="KW887" s="3"/>
      <c r="KX887" s="3"/>
      <c r="KY887" s="3"/>
      <c r="KZ887" s="3"/>
      <c r="LA887" s="3"/>
      <c r="LB887" s="3"/>
      <c r="LC887" s="3"/>
      <c r="LD887" s="3"/>
      <c r="LE887" s="3"/>
      <c r="LF887" s="3"/>
      <c r="LG887" s="3"/>
      <c r="LH887" s="3"/>
      <c r="LI887" s="3"/>
      <c r="LJ887" s="3"/>
      <c r="LK887" s="3"/>
      <c r="LL887" s="3"/>
    </row>
    <row r="888" spans="1:324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  <c r="FA888" s="3"/>
      <c r="FB888" s="3"/>
      <c r="FC888" s="3"/>
      <c r="FD888" s="3"/>
      <c r="FE888" s="3"/>
      <c r="FF888" s="3"/>
      <c r="FG888" s="3"/>
      <c r="FH888" s="3"/>
      <c r="FI888" s="3"/>
      <c r="FJ888" s="3"/>
      <c r="FK888" s="3"/>
      <c r="FL888" s="3"/>
      <c r="FM888" s="3"/>
      <c r="FN888" s="3"/>
      <c r="FO888" s="3"/>
      <c r="FP888" s="3"/>
      <c r="FQ888" s="3"/>
      <c r="FR888" s="3"/>
      <c r="FS888" s="3"/>
      <c r="FT888" s="3"/>
      <c r="FU888" s="3"/>
      <c r="FV888" s="3"/>
      <c r="FW888" s="3"/>
      <c r="FX888" s="3"/>
      <c r="FY888" s="3"/>
      <c r="FZ888" s="3"/>
      <c r="GA888" s="3"/>
      <c r="GB888" s="3"/>
      <c r="GC888" s="3"/>
      <c r="GD888" s="3"/>
      <c r="GE888" s="3"/>
      <c r="GF888" s="3"/>
      <c r="GG888" s="3"/>
      <c r="GH888" s="3"/>
      <c r="GI888" s="3"/>
      <c r="GJ888" s="3"/>
      <c r="GK888" s="3"/>
      <c r="GL888" s="3"/>
      <c r="GM888" s="3"/>
      <c r="GN888" s="3"/>
      <c r="GO888" s="3"/>
      <c r="GP888" s="3"/>
      <c r="GQ888" s="3"/>
      <c r="GR888" s="3"/>
      <c r="GS888" s="3"/>
      <c r="GT888" s="3"/>
      <c r="GU888" s="3"/>
      <c r="GV888" s="3"/>
      <c r="GW888" s="3"/>
      <c r="GX888" s="3"/>
      <c r="GY888" s="3"/>
      <c r="GZ888" s="3"/>
      <c r="HA888" s="3"/>
      <c r="HB888" s="3"/>
      <c r="HC888" s="3"/>
      <c r="HD888" s="3"/>
      <c r="HE888" s="3"/>
      <c r="HF888" s="3"/>
      <c r="HG888" s="3"/>
      <c r="HH888" s="3"/>
      <c r="HI888" s="3"/>
      <c r="HJ888" s="3"/>
      <c r="HK888" s="3"/>
      <c r="HL888" s="3"/>
      <c r="HM888" s="3"/>
      <c r="HN888" s="3"/>
      <c r="HO888" s="3"/>
      <c r="HP888" s="3"/>
      <c r="HQ888" s="3"/>
      <c r="HR888" s="3"/>
      <c r="HS888" s="3"/>
      <c r="HT888" s="3"/>
      <c r="HU888" s="3"/>
      <c r="HV888" s="3"/>
      <c r="HW888" s="3"/>
      <c r="HX888" s="3"/>
      <c r="HY888" s="3"/>
      <c r="HZ888" s="3"/>
      <c r="IA888" s="3"/>
      <c r="IB888" s="3"/>
      <c r="IC888" s="3"/>
      <c r="ID888" s="3"/>
      <c r="IE888" s="3"/>
      <c r="IF888" s="3"/>
      <c r="IG888" s="3"/>
      <c r="IH888" s="3"/>
      <c r="II888" s="3"/>
      <c r="IJ888" s="3"/>
      <c r="IK888" s="3"/>
      <c r="IL888" s="3"/>
      <c r="IM888" s="3"/>
      <c r="IN888" s="3"/>
      <c r="IO888" s="3"/>
      <c r="IP888" s="3"/>
      <c r="IQ888" s="3"/>
      <c r="IR888" s="3"/>
      <c r="IS888" s="3"/>
      <c r="IT888" s="3"/>
      <c r="IU888" s="3"/>
      <c r="IV888" s="3"/>
      <c r="IW888" s="3"/>
      <c r="IX888" s="3"/>
      <c r="IY888" s="3"/>
      <c r="IZ888" s="3"/>
      <c r="JA888" s="3"/>
      <c r="JB888" s="3"/>
      <c r="JC888" s="3"/>
      <c r="JD888" s="3"/>
      <c r="JE888" s="3"/>
      <c r="JF888" s="3"/>
      <c r="JG888" s="3"/>
      <c r="JH888" s="3"/>
      <c r="JI888" s="3"/>
      <c r="JJ888" s="3"/>
      <c r="JK888" s="3"/>
      <c r="JL888" s="3"/>
      <c r="JM888" s="3"/>
      <c r="JN888" s="3"/>
      <c r="JO888" s="3"/>
      <c r="JP888" s="3"/>
      <c r="JQ888" s="3"/>
      <c r="JR888" s="3"/>
      <c r="JS888" s="3"/>
      <c r="JT888" s="3"/>
      <c r="JU888" s="3"/>
      <c r="JV888" s="3"/>
      <c r="JW888" s="3"/>
      <c r="JX888" s="3"/>
      <c r="JY888" s="3"/>
      <c r="JZ888" s="3"/>
      <c r="KA888" s="3"/>
      <c r="KB888" s="3"/>
      <c r="KC888" s="3"/>
      <c r="KD888" s="3"/>
      <c r="KE888" s="3"/>
      <c r="KF888" s="3"/>
      <c r="KG888" s="3"/>
      <c r="KH888" s="3"/>
      <c r="KI888" s="3"/>
      <c r="KJ888" s="3"/>
      <c r="KK888" s="3"/>
      <c r="KL888" s="3"/>
      <c r="KM888" s="3"/>
      <c r="KN888" s="3"/>
      <c r="KO888" s="3"/>
      <c r="KP888" s="3"/>
      <c r="KQ888" s="3"/>
      <c r="KR888" s="3"/>
      <c r="KS888" s="3"/>
      <c r="KT888" s="3"/>
      <c r="KU888" s="3"/>
      <c r="KV888" s="3"/>
      <c r="KW888" s="3"/>
      <c r="KX888" s="3"/>
      <c r="KY888" s="3"/>
      <c r="KZ888" s="3"/>
      <c r="LA888" s="3"/>
      <c r="LB888" s="3"/>
      <c r="LC888" s="3"/>
      <c r="LD888" s="3"/>
      <c r="LE888" s="3"/>
      <c r="LF888" s="3"/>
      <c r="LG888" s="3"/>
      <c r="LH888" s="3"/>
      <c r="LI888" s="3"/>
      <c r="LJ888" s="3"/>
      <c r="LK888" s="3"/>
      <c r="LL888" s="3"/>
    </row>
    <row r="889" spans="1:324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  <c r="FA889" s="3"/>
      <c r="FB889" s="3"/>
      <c r="FC889" s="3"/>
      <c r="FD889" s="3"/>
      <c r="FE889" s="3"/>
      <c r="FF889" s="3"/>
      <c r="FG889" s="3"/>
      <c r="FH889" s="3"/>
      <c r="FI889" s="3"/>
      <c r="FJ889" s="3"/>
      <c r="FK889" s="3"/>
      <c r="FL889" s="3"/>
      <c r="FM889" s="3"/>
      <c r="FN889" s="3"/>
      <c r="FO889" s="3"/>
      <c r="FP889" s="3"/>
      <c r="FQ889" s="3"/>
      <c r="FR889" s="3"/>
      <c r="FS889" s="3"/>
      <c r="FT889" s="3"/>
      <c r="FU889" s="3"/>
      <c r="FV889" s="3"/>
      <c r="FW889" s="3"/>
      <c r="FX889" s="3"/>
      <c r="FY889" s="3"/>
      <c r="FZ889" s="3"/>
      <c r="GA889" s="3"/>
      <c r="GB889" s="3"/>
      <c r="GC889" s="3"/>
      <c r="GD889" s="3"/>
      <c r="GE889" s="3"/>
      <c r="GF889" s="3"/>
      <c r="GG889" s="3"/>
      <c r="GH889" s="3"/>
      <c r="GI889" s="3"/>
      <c r="GJ889" s="3"/>
      <c r="GK889" s="3"/>
      <c r="GL889" s="3"/>
      <c r="GM889" s="3"/>
      <c r="GN889" s="3"/>
      <c r="GO889" s="3"/>
      <c r="GP889" s="3"/>
      <c r="GQ889" s="3"/>
      <c r="GR889" s="3"/>
      <c r="GS889" s="3"/>
      <c r="GT889" s="3"/>
      <c r="GU889" s="3"/>
      <c r="GV889" s="3"/>
      <c r="GW889" s="3"/>
      <c r="GX889" s="3"/>
      <c r="GY889" s="3"/>
      <c r="GZ889" s="3"/>
      <c r="HA889" s="3"/>
      <c r="HB889" s="3"/>
      <c r="HC889" s="3"/>
      <c r="HD889" s="3"/>
      <c r="HE889" s="3"/>
      <c r="HF889" s="3"/>
      <c r="HG889" s="3"/>
      <c r="HH889" s="3"/>
      <c r="HI889" s="3"/>
      <c r="HJ889" s="3"/>
      <c r="HK889" s="3"/>
      <c r="HL889" s="3"/>
      <c r="HM889" s="3"/>
      <c r="HN889" s="3"/>
      <c r="HO889" s="3"/>
      <c r="HP889" s="3"/>
      <c r="HQ889" s="3"/>
      <c r="HR889" s="3"/>
      <c r="HS889" s="3"/>
      <c r="HT889" s="3"/>
      <c r="HU889" s="3"/>
      <c r="HV889" s="3"/>
      <c r="HW889" s="3"/>
      <c r="HX889" s="3"/>
      <c r="HY889" s="3"/>
      <c r="HZ889" s="3"/>
      <c r="IA889" s="3"/>
      <c r="IB889" s="3"/>
      <c r="IC889" s="3"/>
      <c r="ID889" s="3"/>
      <c r="IE889" s="3"/>
      <c r="IF889" s="3"/>
      <c r="IG889" s="3"/>
      <c r="IH889" s="3"/>
      <c r="II889" s="3"/>
      <c r="IJ889" s="3"/>
      <c r="IK889" s="3"/>
      <c r="IL889" s="3"/>
      <c r="IM889" s="3"/>
      <c r="IN889" s="3"/>
      <c r="IO889" s="3"/>
      <c r="IP889" s="3"/>
      <c r="IQ889" s="3"/>
      <c r="IR889" s="3"/>
      <c r="IS889" s="3"/>
      <c r="IT889" s="3"/>
      <c r="IU889" s="3"/>
      <c r="IV889" s="3"/>
      <c r="IW889" s="3"/>
      <c r="IX889" s="3"/>
      <c r="IY889" s="3"/>
      <c r="IZ889" s="3"/>
      <c r="JA889" s="3"/>
      <c r="JB889" s="3"/>
      <c r="JC889" s="3"/>
      <c r="JD889" s="3"/>
      <c r="JE889" s="3"/>
      <c r="JF889" s="3"/>
      <c r="JG889" s="3"/>
      <c r="JH889" s="3"/>
      <c r="JI889" s="3"/>
      <c r="JJ889" s="3"/>
      <c r="JK889" s="3"/>
      <c r="JL889" s="3"/>
      <c r="JM889" s="3"/>
      <c r="JN889" s="3"/>
      <c r="JO889" s="3"/>
      <c r="JP889" s="3"/>
      <c r="JQ889" s="3"/>
      <c r="JR889" s="3"/>
      <c r="JS889" s="3"/>
      <c r="JT889" s="3"/>
      <c r="JU889" s="3"/>
      <c r="JV889" s="3"/>
      <c r="JW889" s="3"/>
      <c r="JX889" s="3"/>
      <c r="JY889" s="3"/>
      <c r="JZ889" s="3"/>
      <c r="KA889" s="3"/>
      <c r="KB889" s="3"/>
      <c r="KC889" s="3"/>
      <c r="KD889" s="3"/>
      <c r="KE889" s="3"/>
      <c r="KF889" s="3"/>
      <c r="KG889" s="3"/>
      <c r="KH889" s="3"/>
      <c r="KI889" s="3"/>
      <c r="KJ889" s="3"/>
      <c r="KK889" s="3"/>
      <c r="KL889" s="3"/>
      <c r="KM889" s="3"/>
      <c r="KN889" s="3"/>
      <c r="KO889" s="3"/>
      <c r="KP889" s="3"/>
      <c r="KQ889" s="3"/>
      <c r="KR889" s="3"/>
      <c r="KS889" s="3"/>
      <c r="KT889" s="3"/>
      <c r="KU889" s="3"/>
      <c r="KV889" s="3"/>
      <c r="KW889" s="3"/>
      <c r="KX889" s="3"/>
      <c r="KY889" s="3"/>
      <c r="KZ889" s="3"/>
      <c r="LA889" s="3"/>
      <c r="LB889" s="3"/>
      <c r="LC889" s="3"/>
      <c r="LD889" s="3"/>
      <c r="LE889" s="3"/>
      <c r="LF889" s="3"/>
      <c r="LG889" s="3"/>
      <c r="LH889" s="3"/>
      <c r="LI889" s="3"/>
      <c r="LJ889" s="3"/>
      <c r="LK889" s="3"/>
      <c r="LL889" s="3"/>
    </row>
    <row r="890" spans="1:324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  <c r="FA890" s="3"/>
      <c r="FB890" s="3"/>
      <c r="FC890" s="3"/>
      <c r="FD890" s="3"/>
      <c r="FE890" s="3"/>
      <c r="FF890" s="3"/>
      <c r="FG890" s="3"/>
      <c r="FH890" s="3"/>
      <c r="FI890" s="3"/>
      <c r="FJ890" s="3"/>
      <c r="FK890" s="3"/>
      <c r="FL890" s="3"/>
      <c r="FM890" s="3"/>
      <c r="FN890" s="3"/>
      <c r="FO890" s="3"/>
      <c r="FP890" s="3"/>
      <c r="FQ890" s="3"/>
      <c r="FR890" s="3"/>
      <c r="FS890" s="3"/>
      <c r="FT890" s="3"/>
      <c r="FU890" s="3"/>
      <c r="FV890" s="3"/>
      <c r="FW890" s="3"/>
      <c r="FX890" s="3"/>
      <c r="FY890" s="3"/>
      <c r="FZ890" s="3"/>
      <c r="GA890" s="3"/>
      <c r="GB890" s="3"/>
      <c r="GC890" s="3"/>
      <c r="GD890" s="3"/>
      <c r="GE890" s="3"/>
      <c r="GF890" s="3"/>
      <c r="GG890" s="3"/>
      <c r="GH890" s="3"/>
      <c r="GI890" s="3"/>
      <c r="GJ890" s="3"/>
      <c r="GK890" s="3"/>
      <c r="GL890" s="3"/>
      <c r="GM890" s="3"/>
      <c r="GN890" s="3"/>
      <c r="GO890" s="3"/>
      <c r="GP890" s="3"/>
      <c r="GQ890" s="3"/>
      <c r="GR890" s="3"/>
      <c r="GS890" s="3"/>
      <c r="GT890" s="3"/>
      <c r="GU890" s="3"/>
      <c r="GV890" s="3"/>
      <c r="GW890" s="3"/>
      <c r="GX890" s="3"/>
      <c r="GY890" s="3"/>
      <c r="GZ890" s="3"/>
      <c r="HA890" s="3"/>
      <c r="HB890" s="3"/>
      <c r="HC890" s="3"/>
      <c r="HD890" s="3"/>
      <c r="HE890" s="3"/>
      <c r="HF890" s="3"/>
      <c r="HG890" s="3"/>
      <c r="HH890" s="3"/>
      <c r="HI890" s="3"/>
      <c r="HJ890" s="3"/>
      <c r="HK890" s="3"/>
      <c r="HL890" s="3"/>
      <c r="HM890" s="3"/>
      <c r="HN890" s="3"/>
      <c r="HO890" s="3"/>
      <c r="HP890" s="3"/>
      <c r="HQ890" s="3"/>
      <c r="HR890" s="3"/>
      <c r="HS890" s="3"/>
      <c r="HT890" s="3"/>
      <c r="HU890" s="3"/>
      <c r="HV890" s="3"/>
      <c r="HW890" s="3"/>
      <c r="HX890" s="3"/>
      <c r="HY890" s="3"/>
      <c r="HZ890" s="3"/>
      <c r="IA890" s="3"/>
      <c r="IB890" s="3"/>
      <c r="IC890" s="3"/>
      <c r="ID890" s="3"/>
      <c r="IE890" s="3"/>
      <c r="IF890" s="3"/>
      <c r="IG890" s="3"/>
      <c r="IH890" s="3"/>
      <c r="II890" s="3"/>
      <c r="IJ890" s="3"/>
      <c r="IK890" s="3"/>
      <c r="IL890" s="3"/>
      <c r="IM890" s="3"/>
      <c r="IN890" s="3"/>
      <c r="IO890" s="3"/>
      <c r="IP890" s="3"/>
      <c r="IQ890" s="3"/>
      <c r="IR890" s="3"/>
      <c r="IS890" s="3"/>
      <c r="IT890" s="3"/>
      <c r="IU890" s="3"/>
      <c r="IV890" s="3"/>
      <c r="IW890" s="3"/>
      <c r="IX890" s="3"/>
      <c r="IY890" s="3"/>
      <c r="IZ890" s="3"/>
      <c r="JA890" s="3"/>
      <c r="JB890" s="3"/>
      <c r="JC890" s="3"/>
      <c r="JD890" s="3"/>
      <c r="JE890" s="3"/>
      <c r="JF890" s="3"/>
      <c r="JG890" s="3"/>
      <c r="JH890" s="3"/>
      <c r="JI890" s="3"/>
      <c r="JJ890" s="3"/>
      <c r="JK890" s="3"/>
      <c r="JL890" s="3"/>
      <c r="JM890" s="3"/>
      <c r="JN890" s="3"/>
      <c r="JO890" s="3"/>
      <c r="JP890" s="3"/>
      <c r="JQ890" s="3"/>
      <c r="JR890" s="3"/>
      <c r="JS890" s="3"/>
      <c r="JT890" s="3"/>
      <c r="JU890" s="3"/>
      <c r="JV890" s="3"/>
      <c r="JW890" s="3"/>
      <c r="JX890" s="3"/>
      <c r="JY890" s="3"/>
      <c r="JZ890" s="3"/>
      <c r="KA890" s="3"/>
      <c r="KB890" s="3"/>
      <c r="KC890" s="3"/>
      <c r="KD890" s="3"/>
      <c r="KE890" s="3"/>
      <c r="KF890" s="3"/>
      <c r="KG890" s="3"/>
      <c r="KH890" s="3"/>
      <c r="KI890" s="3"/>
      <c r="KJ890" s="3"/>
      <c r="KK890" s="3"/>
      <c r="KL890" s="3"/>
      <c r="KM890" s="3"/>
      <c r="KN890" s="3"/>
      <c r="KO890" s="3"/>
      <c r="KP890" s="3"/>
      <c r="KQ890" s="3"/>
      <c r="KR890" s="3"/>
      <c r="KS890" s="3"/>
      <c r="KT890" s="3"/>
      <c r="KU890" s="3"/>
      <c r="KV890" s="3"/>
      <c r="KW890" s="3"/>
      <c r="KX890" s="3"/>
      <c r="KY890" s="3"/>
      <c r="KZ890" s="3"/>
      <c r="LA890" s="3"/>
      <c r="LB890" s="3"/>
      <c r="LC890" s="3"/>
      <c r="LD890" s="3"/>
      <c r="LE890" s="3"/>
      <c r="LF890" s="3"/>
      <c r="LG890" s="3"/>
      <c r="LH890" s="3"/>
      <c r="LI890" s="3"/>
      <c r="LJ890" s="3"/>
      <c r="LK890" s="3"/>
      <c r="LL890" s="3"/>
    </row>
    <row r="891" spans="1:324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  <c r="GX891" s="3"/>
      <c r="GY891" s="3"/>
      <c r="GZ891" s="3"/>
      <c r="HA891" s="3"/>
      <c r="HB891" s="3"/>
      <c r="HC891" s="3"/>
      <c r="HD891" s="3"/>
      <c r="HE891" s="3"/>
      <c r="HF891" s="3"/>
      <c r="HG891" s="3"/>
      <c r="HH891" s="3"/>
      <c r="HI891" s="3"/>
      <c r="HJ891" s="3"/>
      <c r="HK891" s="3"/>
      <c r="HL891" s="3"/>
      <c r="HM891" s="3"/>
      <c r="HN891" s="3"/>
      <c r="HO891" s="3"/>
      <c r="HP891" s="3"/>
      <c r="HQ891" s="3"/>
      <c r="HR891" s="3"/>
      <c r="HS891" s="3"/>
      <c r="HT891" s="3"/>
      <c r="HU891" s="3"/>
      <c r="HV891" s="3"/>
      <c r="HW891" s="3"/>
      <c r="HX891" s="3"/>
      <c r="HY891" s="3"/>
      <c r="HZ891" s="3"/>
      <c r="IA891" s="3"/>
      <c r="IB891" s="3"/>
      <c r="IC891" s="3"/>
      <c r="ID891" s="3"/>
      <c r="IE891" s="3"/>
      <c r="IF891" s="3"/>
      <c r="IG891" s="3"/>
      <c r="IH891" s="3"/>
      <c r="II891" s="3"/>
      <c r="IJ891" s="3"/>
      <c r="IK891" s="3"/>
      <c r="IL891" s="3"/>
      <c r="IM891" s="3"/>
      <c r="IN891" s="3"/>
      <c r="IO891" s="3"/>
      <c r="IP891" s="3"/>
      <c r="IQ891" s="3"/>
      <c r="IR891" s="3"/>
      <c r="IS891" s="3"/>
      <c r="IT891" s="3"/>
      <c r="IU891" s="3"/>
      <c r="IV891" s="3"/>
      <c r="IW891" s="3"/>
      <c r="IX891" s="3"/>
      <c r="IY891" s="3"/>
      <c r="IZ891" s="3"/>
      <c r="JA891" s="3"/>
      <c r="JB891" s="3"/>
      <c r="JC891" s="3"/>
      <c r="JD891" s="3"/>
      <c r="JE891" s="3"/>
      <c r="JF891" s="3"/>
      <c r="JG891" s="3"/>
      <c r="JH891" s="3"/>
      <c r="JI891" s="3"/>
      <c r="JJ891" s="3"/>
      <c r="JK891" s="3"/>
      <c r="JL891" s="3"/>
      <c r="JM891" s="3"/>
      <c r="JN891" s="3"/>
      <c r="JO891" s="3"/>
      <c r="JP891" s="3"/>
      <c r="JQ891" s="3"/>
      <c r="JR891" s="3"/>
      <c r="JS891" s="3"/>
      <c r="JT891" s="3"/>
      <c r="JU891" s="3"/>
      <c r="JV891" s="3"/>
      <c r="JW891" s="3"/>
      <c r="JX891" s="3"/>
      <c r="JY891" s="3"/>
      <c r="JZ891" s="3"/>
      <c r="KA891" s="3"/>
      <c r="KB891" s="3"/>
      <c r="KC891" s="3"/>
      <c r="KD891" s="3"/>
      <c r="KE891" s="3"/>
      <c r="KF891" s="3"/>
      <c r="KG891" s="3"/>
      <c r="KH891" s="3"/>
      <c r="KI891" s="3"/>
      <c r="KJ891" s="3"/>
      <c r="KK891" s="3"/>
      <c r="KL891" s="3"/>
      <c r="KM891" s="3"/>
      <c r="KN891" s="3"/>
      <c r="KO891" s="3"/>
      <c r="KP891" s="3"/>
      <c r="KQ891" s="3"/>
      <c r="KR891" s="3"/>
      <c r="KS891" s="3"/>
      <c r="KT891" s="3"/>
      <c r="KU891" s="3"/>
      <c r="KV891" s="3"/>
      <c r="KW891" s="3"/>
      <c r="KX891" s="3"/>
      <c r="KY891" s="3"/>
      <c r="KZ891" s="3"/>
      <c r="LA891" s="3"/>
      <c r="LB891" s="3"/>
      <c r="LC891" s="3"/>
      <c r="LD891" s="3"/>
      <c r="LE891" s="3"/>
      <c r="LF891" s="3"/>
      <c r="LG891" s="3"/>
      <c r="LH891" s="3"/>
      <c r="LI891" s="3"/>
      <c r="LJ891" s="3"/>
      <c r="LK891" s="3"/>
      <c r="LL891" s="3"/>
    </row>
    <row r="892" spans="1:324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  <c r="IL892" s="3"/>
      <c r="IM892" s="3"/>
      <c r="IN892" s="3"/>
      <c r="IO892" s="3"/>
      <c r="IP892" s="3"/>
      <c r="IQ892" s="3"/>
      <c r="IR892" s="3"/>
      <c r="IS892" s="3"/>
      <c r="IT892" s="3"/>
      <c r="IU892" s="3"/>
      <c r="IV892" s="3"/>
      <c r="IW892" s="3"/>
      <c r="IX892" s="3"/>
      <c r="IY892" s="3"/>
      <c r="IZ892" s="3"/>
      <c r="JA892" s="3"/>
      <c r="JB892" s="3"/>
      <c r="JC892" s="3"/>
      <c r="JD892" s="3"/>
      <c r="JE892" s="3"/>
      <c r="JF892" s="3"/>
      <c r="JG892" s="3"/>
      <c r="JH892" s="3"/>
      <c r="JI892" s="3"/>
      <c r="JJ892" s="3"/>
      <c r="JK892" s="3"/>
      <c r="JL892" s="3"/>
      <c r="JM892" s="3"/>
      <c r="JN892" s="3"/>
      <c r="JO892" s="3"/>
      <c r="JP892" s="3"/>
      <c r="JQ892" s="3"/>
      <c r="JR892" s="3"/>
      <c r="JS892" s="3"/>
      <c r="JT892" s="3"/>
      <c r="JU892" s="3"/>
      <c r="JV892" s="3"/>
      <c r="JW892" s="3"/>
      <c r="JX892" s="3"/>
      <c r="JY892" s="3"/>
      <c r="JZ892" s="3"/>
      <c r="KA892" s="3"/>
      <c r="KB892" s="3"/>
      <c r="KC892" s="3"/>
      <c r="KD892" s="3"/>
      <c r="KE892" s="3"/>
      <c r="KF892" s="3"/>
      <c r="KG892" s="3"/>
      <c r="KH892" s="3"/>
      <c r="KI892" s="3"/>
      <c r="KJ892" s="3"/>
      <c r="KK892" s="3"/>
      <c r="KL892" s="3"/>
      <c r="KM892" s="3"/>
      <c r="KN892" s="3"/>
      <c r="KO892" s="3"/>
      <c r="KP892" s="3"/>
      <c r="KQ892" s="3"/>
      <c r="KR892" s="3"/>
      <c r="KS892" s="3"/>
      <c r="KT892" s="3"/>
      <c r="KU892" s="3"/>
      <c r="KV892" s="3"/>
      <c r="KW892" s="3"/>
      <c r="KX892" s="3"/>
      <c r="KY892" s="3"/>
      <c r="KZ892" s="3"/>
      <c r="LA892" s="3"/>
      <c r="LB892" s="3"/>
      <c r="LC892" s="3"/>
      <c r="LD892" s="3"/>
      <c r="LE892" s="3"/>
      <c r="LF892" s="3"/>
      <c r="LG892" s="3"/>
      <c r="LH892" s="3"/>
      <c r="LI892" s="3"/>
      <c r="LJ892" s="3"/>
      <c r="LK892" s="3"/>
      <c r="LL892" s="3"/>
    </row>
    <row r="893" spans="1:324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  <c r="IO893" s="3"/>
      <c r="IP893" s="3"/>
      <c r="IQ893" s="3"/>
      <c r="IR893" s="3"/>
      <c r="IS893" s="3"/>
      <c r="IT893" s="3"/>
      <c r="IU893" s="3"/>
      <c r="IV893" s="3"/>
      <c r="IW893" s="3"/>
      <c r="IX893" s="3"/>
      <c r="IY893" s="3"/>
      <c r="IZ893" s="3"/>
      <c r="JA893" s="3"/>
      <c r="JB893" s="3"/>
      <c r="JC893" s="3"/>
      <c r="JD893" s="3"/>
      <c r="JE893" s="3"/>
      <c r="JF893" s="3"/>
      <c r="JG893" s="3"/>
      <c r="JH893" s="3"/>
      <c r="JI893" s="3"/>
      <c r="JJ893" s="3"/>
      <c r="JK893" s="3"/>
      <c r="JL893" s="3"/>
      <c r="JM893" s="3"/>
      <c r="JN893" s="3"/>
      <c r="JO893" s="3"/>
      <c r="JP893" s="3"/>
      <c r="JQ893" s="3"/>
      <c r="JR893" s="3"/>
      <c r="JS893" s="3"/>
      <c r="JT893" s="3"/>
      <c r="JU893" s="3"/>
      <c r="JV893" s="3"/>
      <c r="JW893" s="3"/>
      <c r="JX893" s="3"/>
      <c r="JY893" s="3"/>
      <c r="JZ893" s="3"/>
      <c r="KA893" s="3"/>
      <c r="KB893" s="3"/>
      <c r="KC893" s="3"/>
      <c r="KD893" s="3"/>
      <c r="KE893" s="3"/>
      <c r="KF893" s="3"/>
      <c r="KG893" s="3"/>
      <c r="KH893" s="3"/>
      <c r="KI893" s="3"/>
      <c r="KJ893" s="3"/>
      <c r="KK893" s="3"/>
      <c r="KL893" s="3"/>
      <c r="KM893" s="3"/>
      <c r="KN893" s="3"/>
      <c r="KO893" s="3"/>
      <c r="KP893" s="3"/>
      <c r="KQ893" s="3"/>
      <c r="KR893" s="3"/>
      <c r="KS893" s="3"/>
      <c r="KT893" s="3"/>
      <c r="KU893" s="3"/>
      <c r="KV893" s="3"/>
      <c r="KW893" s="3"/>
      <c r="KX893" s="3"/>
      <c r="KY893" s="3"/>
      <c r="KZ893" s="3"/>
      <c r="LA893" s="3"/>
      <c r="LB893" s="3"/>
      <c r="LC893" s="3"/>
      <c r="LD893" s="3"/>
      <c r="LE893" s="3"/>
      <c r="LF893" s="3"/>
      <c r="LG893" s="3"/>
      <c r="LH893" s="3"/>
      <c r="LI893" s="3"/>
      <c r="LJ893" s="3"/>
      <c r="LK893" s="3"/>
      <c r="LL893" s="3"/>
    </row>
  </sheetData>
  <autoFilter ref="A1:LL893" xr:uid="{00000000-0009-0000-0000-000000000000}"/>
  <mergeCells count="5">
    <mergeCell ref="A1:D1"/>
    <mergeCell ref="E1:Y1"/>
    <mergeCell ref="GU1:GY1"/>
    <mergeCell ref="HH1:HO1"/>
    <mergeCell ref="IY1:JE1"/>
  </mergeCells>
  <dataValidations count="21">
    <dataValidation type="list" allowBlank="1" showErrorMessage="1" sqref="AS10:AS25" xr:uid="{00000000-0002-0000-0000-000000000000}">
      <formula1>"Under water from a boat,Under water from shore ,Boat fishing ,Shore fishing ,Gleaning"</formula1>
    </dataValidation>
    <dataValidation type="list" allowBlank="1" showErrorMessage="1" sqref="CE4:CE25" xr:uid="{00000000-0002-0000-0000-000001000000}">
      <formula1>"All catch was self consumed ,some catch was self consumed and some was sold ,all catch was sold"</formula1>
    </dataValidation>
    <dataValidation type="list" allowBlank="1" showErrorMessage="1" sqref="AI10:AI25" xr:uid="{00000000-0002-0000-0000-000002000000}">
      <formula1>"Inboard engine,Outboard engine,No engine"</formula1>
    </dataValidation>
    <dataValidation type="list" allowBlank="1" showErrorMessage="1" sqref="BL4:BL25 BP4:BP25 BT4:BT25" xr:uid="{00000000-0002-0000-0000-000003000000}">
      <formula1>$BL$32:$BL$79</formula1>
    </dataValidation>
    <dataValidation type="list" allowBlank="1" showErrorMessage="1" sqref="AR10:AR25" xr:uid="{00000000-0002-0000-0000-000004000000}">
      <formula1>"Coastal areas &lt;3 nautical miles ,Coastal area 3-5 nautical miles,Coastal areas 5 - 12 nautical miles ,Offshore areas within national jurisdiction  &gt;12 nautical miles "</formula1>
    </dataValidation>
    <dataValidation type="list" allowBlank="1" showErrorMessage="1" sqref="AF10:AF25" xr:uid="{00000000-0002-0000-0000-000005000000}">
      <formula1>"Yes, decked vessel,No,undecked vessel"</formula1>
    </dataValidation>
    <dataValidation type="list" allowBlank="1" showErrorMessage="1" sqref="AG10:AG25" xr:uid="{00000000-0002-0000-0000-000006000000}">
      <formula1>"Ice box,Ice hold,Refrigerated hold,no storage facilities ,other "</formula1>
    </dataValidation>
    <dataValidation type="list" allowBlank="1" showErrorMessage="1" sqref="T10:T25 W6:W25" xr:uid="{00000000-0002-0000-0000-000007000000}">
      <formula1>"Agriculture ,Tourism ,Construction,Other "</formula1>
    </dataValidation>
    <dataValidation type="list" allowBlank="1" showErrorMessage="1" sqref="K4:M25 S4:S25" xr:uid="{00000000-0002-0000-0000-000008000000}">
      <formula1>"Yes ,No"</formula1>
    </dataValidation>
    <dataValidation type="list" allowBlank="1" showErrorMessage="1" sqref="AE10:AE25" xr:uid="{00000000-0002-0000-0000-000009000000}">
      <formula1>"Wood ,Fiberglass (FRP),Aluminium,Steel ,Ferrocement,Composite materials,Plastic ,Other"</formula1>
    </dataValidation>
    <dataValidation type="list" allowBlank="1" showErrorMessage="1" sqref="O4:O25" xr:uid="{00000000-0002-0000-0000-00000A000000}">
      <formula1>"Fishing is my main job,Fishing is a secondary activity ,Fishing is not a job but a subsistence activity ,Fishing is not a job but a recreative activity"</formula1>
    </dataValidation>
    <dataValidation type="list" allowBlank="1" showErrorMessage="1" sqref="AC6:AC25 AT10:AU25" xr:uid="{00000000-0002-0000-0000-00000B000000}">
      <formula1>$AU$28:$AU$40</formula1>
    </dataValidation>
    <dataValidation type="list" allowBlank="1" showErrorMessage="1" sqref="AM10:AN25 AP10:AP25" xr:uid="{00000000-0002-0000-0000-00000C000000}">
      <formula1>"Yes,No"</formula1>
    </dataValidation>
    <dataValidation type="list" allowBlank="1" showErrorMessage="1" sqref="N4:N25" xr:uid="{00000000-0002-0000-0000-00000D000000}">
      <formula1>"Yes, fishing activities onboard a vessel ,Yes, onshore support activites only ,Yes, both fishing ,No, not involced in fishing activities ,other "</formula1>
    </dataValidation>
    <dataValidation type="list" allowBlank="1" showErrorMessage="1" sqref="Q4:Q25 U10:U25 X6:X25" xr:uid="{00000000-0002-0000-0000-00000E000000}">
      <formula1>"Year-round,Seasonal"</formula1>
    </dataValidation>
    <dataValidation type="list" allowBlank="1" showErrorMessage="1" sqref="J4:J25" xr:uid="{00000000-0002-0000-0000-00000F000000}">
      <formula1>"Male,Female"</formula1>
    </dataValidation>
    <dataValidation type="list" allowBlank="1" showErrorMessage="1" sqref="AD10:AD25" xr:uid="{00000000-0002-0000-0000-000010000000}">
      <formula1>"Wooden dinghies,Open pirogue ,Fiberglass"</formula1>
    </dataValidation>
    <dataValidation type="list" allowBlank="1" showErrorMessage="1" sqref="AY10:AY25 BB10:BB25 BE10:BE25" xr:uid="{00000000-0002-0000-0000-000011000000}">
      <formula1>$AY$27:$AY$34</formula1>
    </dataValidation>
    <dataValidation type="list" allowBlank="1" showErrorMessage="1" sqref="Z10:Z25" xr:uid="{00000000-0002-0000-0000-000012000000}">
      <formula1>"Yes, involved in fishing activities onboard a vessel,Yes, involved in onshore support activities only ,Yes, involved in both fishing and onshore support activites ,Not involved, but part of a fiamily-run activitiy,Not invoved, solely an investor ,Other "</formula1>
    </dataValidation>
    <dataValidation type="list" allowBlank="1" showErrorMessage="1" sqref="AV10:AV25" xr:uid="{00000000-0002-0000-0000-000013000000}">
      <formula1>"Less than a day,More than a day "</formula1>
    </dataValidation>
    <dataValidation type="list" allowBlank="1" showErrorMessage="1" sqref="P4:P25" xr:uid="{00000000-0002-0000-0000-000014000000}">
      <formula1>"I fish on/for only one boat,I fish on/for multiple boats"</formula1>
    </dataValidation>
  </dataValidation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24585B6FD85F4B8596D66EACB068AC" ma:contentTypeVersion="18" ma:contentTypeDescription="Create a new document." ma:contentTypeScope="" ma:versionID="8baf30078f7060ac5d18842d413ae054">
  <xsd:schema xmlns:xsd="http://www.w3.org/2001/XMLSchema" xmlns:xs="http://www.w3.org/2001/XMLSchema" xmlns:p="http://schemas.microsoft.com/office/2006/metadata/properties" xmlns:ns2="d5fc3401-37ec-4de0-b1a8-e6e7072cde34" xmlns:ns3="b6a3b5e8-9a5d-48de-8dd4-71f80e1de32d" targetNamespace="http://schemas.microsoft.com/office/2006/metadata/properties" ma:root="true" ma:fieldsID="f327a028ff9317a7c26b8416a137f013" ns2:_="" ns3:_="">
    <xsd:import namespace="d5fc3401-37ec-4de0-b1a8-e6e7072cde34"/>
    <xsd:import namespace="b6a3b5e8-9a5d-48de-8dd4-71f80e1de3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c3401-37ec-4de0-b1a8-e6e7072cde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3b5e8-9a5d-48de-8dd4-71f80e1de32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9b2c3f0-c9b1-479f-a8df-f93df255039e}" ma:internalName="TaxCatchAll" ma:showField="CatchAllData" ma:web="b6a3b5e8-9a5d-48de-8dd4-71f80e1de3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5fc3401-37ec-4de0-b1a8-e6e7072cde34">
      <Terms xmlns="http://schemas.microsoft.com/office/infopath/2007/PartnerControls"/>
    </lcf76f155ced4ddcb4097134ff3c332f>
    <TaxCatchAll xmlns="b6a3b5e8-9a5d-48de-8dd4-71f80e1de32d" xsi:nil="true"/>
  </documentManagement>
</p:properties>
</file>

<file path=customXml/itemProps1.xml><?xml version="1.0" encoding="utf-8"?>
<ds:datastoreItem xmlns:ds="http://schemas.openxmlformats.org/officeDocument/2006/customXml" ds:itemID="{02E6E17F-7C10-4D59-9ECA-488EFB8B939C}"/>
</file>

<file path=customXml/itemProps2.xml><?xml version="1.0" encoding="utf-8"?>
<ds:datastoreItem xmlns:ds="http://schemas.openxmlformats.org/officeDocument/2006/customXml" ds:itemID="{00C3BC38-374D-428B-BB75-D41C1B9AEDE5}"/>
</file>

<file path=customXml/itemProps3.xml><?xml version="1.0" encoding="utf-8"?>
<ds:datastoreItem xmlns:ds="http://schemas.openxmlformats.org/officeDocument/2006/customXml" ds:itemID="{7C43ED9A-C0D2-49A4-B56A-7120A57964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Sheet1!_Toc189550968</vt:lpstr>
      <vt:lpstr>Sheet1!_Toc189550969</vt:lpstr>
      <vt:lpstr>Sheet1!_Toc189550970</vt:lpstr>
      <vt:lpstr>Sheet1!_Toc189550975</vt:lpstr>
      <vt:lpstr>Sheet1!_Toc189550984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DMR- Research &amp; Dev</dc:creator>
  <cp:lastModifiedBy>DMR</cp:lastModifiedBy>
  <dcterms:created xsi:type="dcterms:W3CDTF">2026-03-17T16:47:07Z</dcterms:created>
  <dcterms:modified xsi:type="dcterms:W3CDTF">2026-03-17T16:47:07Z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0x0101002A24585B6FD85F4B8596D66EACB068AC</vt:lpwstr>
  </property>
</Properties>
</file>