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ver" r:id="rId3" sheetId="1"/>
    <sheet name="Instructions" r:id="rId4" sheetId="2"/>
    <sheet name="Definitions" r:id="rId5" sheetId="3"/>
    <sheet name="Sect1 FISHSTAT_FI-NS7" r:id="rId6" sheetId="4"/>
    <sheet name="Metadata" r:id="rId7" sheetId="5"/>
    <sheet name="Feedback" r:id="rId8" sheetId="6"/>
  </sheets>
</workbook>
</file>

<file path=xl/sharedStrings.xml><?xml version="1.0" encoding="utf-8"?>
<sst xmlns="http://schemas.openxmlformats.org/spreadsheetml/2006/main" count="800" uniqueCount="127">
  <si>
    <t/>
  </si>
  <si>
    <t>$questionnaire</t>
  </si>
  <si>
    <t>quest-4c715ec7-c170-45f5-8a4a-da0044d5c7a8-7cacc9c6-f6a0-464e-9b34-87dfafd51d0e</t>
  </si>
  <si>
    <t>FOOD AND AGRICULTURE ORGANIZATION OF THE UNITED NATIONS</t>
  </si>
  <si>
    <t>FISHSTAT_FI-NS7</t>
  </si>
  <si>
    <r>
      <rPr>
        <b val="true"/>
        <u val="none"/>
        <color rgb="000000"/>
        <sz val="12.0"/>
        <rFont val="Calibri"/>
      </rPr>
      <t>Form for reporting statistics on capture production of crocodiles and alligators, by species items and major fishing area</t>
    </r>
  </si>
  <si>
    <r>
      <rPr>
        <b val="true"/>
        <u val="none"/>
        <color rgb="000000"/>
        <sz val="12.0"/>
        <rFont val="Calibri"/>
      </rPr>
      <t>Country: Philippines - Reference Years: 2018-2025</t>
    </r>
  </si>
  <si>
    <r>
      <rPr>
        <b val="true"/>
        <u val="none"/>
        <color rgb="000000"/>
        <sz val="12.0"/>
        <rFont val="Calibri"/>
      </rPr>
      <t>Purpose of the questionnaire:</t>
    </r>
    <r>
      <rPr>
        <color rgb="000000"/>
        <sz val="12.0"/>
        <rFont val="Calibri"/>
      </rPr>
      <t xml:space="preserve">
This is part of the FAO annual data collection of fisheries and aquaculture statistics. Thanks to your assistance and co-operation FAO can produce a high quality, consistent and comprehensive collection of fisheries and aquaculture statistics.</t>
    </r>
  </si>
  <si>
    <r>
      <rPr>
        <b val="true"/>
        <u val="none"/>
        <color rgb="000000"/>
        <sz val="12.0"/>
        <rFont val="Calibri"/>
      </rPr>
      <t>Content of the questionnaire:</t>
    </r>
    <r>
      <rPr>
        <color rgb="000000"/>
        <sz val="12.0"/>
        <rFont val="Calibri"/>
      </rPr>
      <t xml:space="preserve">
In this questionnaire you are required to report data and metadata on capture production.</t>
    </r>
  </si>
  <si>
    <r>
      <rPr>
        <b val="true"/>
        <u val="none"/>
        <color rgb="000000"/>
        <sz val="12.0"/>
        <rFont val="Calibri"/>
      </rPr>
      <t>The questionnaire is organised as follows:</t>
    </r>
    <r>
      <rPr>
        <color rgb="000000"/>
        <sz val="12.0"/>
        <rFont val="Calibri"/>
      </rPr>
      <t xml:space="preserve">
COVER: introduces the questionnaire.
INSTRUCTIONS: provides a guide on how to compile the questionnaire in all its sections.
DEFINITIONS: describes variables and items for which data are collected.
Sect1 FISHSTAT-FI-NS: table to be compiled with the required data.
METADATA: can be compiled with the metadata information judged important to improve the understanding of the data.
FEEDBACK: contains questions that help FAO enhancing the questionnaire's design over time.</t>
    </r>
  </si>
  <si>
    <t>metadataformstart</t>
  </si>
  <si>
    <t>metadataGroup_67bad28a-3933-4d02-8819-0525ddfd1993</t>
  </si>
  <si>
    <t>National reporting office and contact name</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</si>
  <si>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</si>
  <si>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</si>
  <si>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</si>
  <si>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</si>
  <si>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</si>
  <si>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</si>
  <si>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</si>
  <si>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Please return this form as soon as possible, but not later than 31 August 2026</t>
    </r>
  </si>
  <si>
    <r>
      <rPr>
        <color rgb="000000"/>
        <sz val="12.0"/>
        <rFont val="Calibri"/>
      </rPr>
      <t xml:space="preserve">Preferably send by e-mail, to: </t>
    </r>
    <r>
      <rPr>
        <b val="true"/>
        <u val="single"/>
        <color rgb="000000"/>
        <sz val="12.0"/>
        <rFont val="Calibri"/>
      </rPr>
      <t>Fish-Statistics-eForms@FAO.ORG</t>
    </r>
    <r>
      <rPr>
        <u val="single"/>
        <color rgb="000000"/>
        <sz val="12.0"/>
        <rFont val="Calibri"/>
      </rPr>
      <t xml:space="preserve"> </t>
    </r>
    <r>
      <rPr>
        <color rgb="000000"/>
        <sz val="12.0"/>
        <rFont val="Calibri"/>
      </rPr>
      <t>or via the FAO Representative Office in your country, or directly to:</t>
    </r>
  </si>
  <si>
    <r>
      <rPr>
        <color rgb="000000"/>
        <sz val="12.0"/>
        <rFont val="Calibri"/>
      </rPr>
      <t xml:space="preserve">Statistics and Information Team, Fisheries and Aquaculture Division, FAO
Viale delle Terme di Caracalla, 00153 Rome, Italy
Contact person: Team Leader (Statistics), Tel: +39 06 570554949, e-mail: </t>
    </r>
    <r>
      <rPr>
        <u val="single"/>
        <color rgb="000000"/>
        <sz val="12.0"/>
        <rFont val="Calibri"/>
      </rPr>
      <t>Fish-Statistics-eForms@FAO.ORG</t>
    </r>
  </si>
  <si>
    <r>
      <rPr>
        <color rgb="000000"/>
        <sz val="12.0"/>
        <rFont val="Calibri"/>
      </rPr>
      <t>Please retain one copy for reference. FAO takes this opportunity to thank your Government for its assistance in completing this questionnaire and looks forward to receiving a reply.</t>
    </r>
  </si>
  <si>
    <t>INSTRUCTIONS FOR THE COMPLETION OF FISHSTAT_FI-NS7</t>
  </si>
  <si>
    <r>
      <rPr>
        <color rgb="000000"/>
        <sz val="12.0"/>
        <rFont val="Calibri"/>
      </rPr>
      <t xml:space="preserve">This sheet provides instructions on how to complete the questionnaire and its structure. </t>
    </r>
    <r>
      <rPr>
        <b val="true"/>
        <u val="single"/>
        <color rgb="000000"/>
        <sz val="12.0"/>
        <rFont val="Calibri"/>
      </rPr>
      <t>Please read it carefully before starting filling the questionnaire</t>
    </r>
    <r>
      <rPr>
        <color rgb="000000"/>
        <sz val="12.0"/>
        <rFont val="Calibri"/>
      </rPr>
      <t>.</t>
    </r>
  </si>
  <si>
    <r>
      <rPr>
        <color rgb="000000"/>
        <sz val="12.0"/>
        <rFont val="Calibri"/>
      </rPr>
      <t>1. Data should record the total</t>
    </r>
    <r>
      <rPr>
        <b val="true"/>
        <u val="none"/>
        <color rgb="000000"/>
        <sz val="12.0"/>
        <rFont val="Calibri"/>
      </rPr>
      <t xml:space="preserve"> number of animals</t>
    </r>
    <r>
      <rPr>
        <color rgb="000000"/>
        <sz val="12.0"/>
        <rFont val="Calibri"/>
      </rPr>
      <t xml:space="preserve"> harvested (e.g., exclude the number of hatchlings, mature breeders, immature breeders, or other non-harvested animals etc.). Please try to reduce to a minimum catches reported as “unspecified”, “miscellaneous”, “nei” (not elsewhere included), or any other aggregates of species.</t>
    </r>
  </si>
  <si>
    <r>
      <rPr>
        <color rgb="000000"/>
        <sz val="12.0"/>
        <rFont val="Calibri"/>
      </rPr>
      <t xml:space="preserve">2. Data should cover the number of animals taken from all </t>
    </r>
    <r>
      <rPr>
        <b val="true"/>
        <u val="none"/>
        <color rgb="000000"/>
        <sz val="12.0"/>
        <rFont val="Calibri"/>
      </rPr>
      <t>industrial, artisanal and subsistence fisheries, including recreational fisheries</t>
    </r>
    <r>
      <rPr>
        <color rgb="000000"/>
        <sz val="12.0"/>
        <rFont val="Calibri"/>
      </rPr>
      <t>. Please indicate any fisheries excluded or differences in coverage in the Metadata worksheet.</t>
    </r>
  </si>
  <si>
    <r>
      <rPr>
        <color rgb="000000"/>
        <sz val="12.0"/>
        <rFont val="Calibri"/>
      </rPr>
      <t>3. The data, derived mainly from sources of the UNEP World Conservation Monitoring Centre, should refer to the number of animals harvested in captive breeding, ranching and wild harvest. Where possible, please give details of reared and wild harvest separately.</t>
    </r>
  </si>
  <si>
    <r>
      <rPr>
        <color rgb="000000"/>
        <sz val="12.0"/>
        <rFont val="Calibri"/>
      </rPr>
      <t>4. Add any</t>
    </r>
    <r>
      <rPr>
        <b val="true"/>
        <u val="none"/>
        <color rgb="000000"/>
        <sz val="12.0"/>
        <rFont val="Calibri"/>
      </rPr>
      <t xml:space="preserve"> new or missing species items</t>
    </r>
    <r>
      <rPr>
        <color rgb="000000"/>
        <sz val="12.0"/>
        <rFont val="Calibri"/>
      </rPr>
      <t xml:space="preserve"> in the blank rows at the bottom of each worksheet table.</t>
    </r>
  </si>
  <si>
    <r>
      <rPr>
        <color rgb="000000"/>
        <sz val="12.0"/>
        <rFont val="Calibri"/>
      </rPr>
      <t xml:space="preserve">5. Information in the Sect1 form is pre-filled with the latest data extracted from the FAO capture database. </t>
    </r>
    <r>
      <rPr>
        <u val="single"/>
        <color rgb="000000"/>
        <sz val="12.0"/>
        <rFont val="Calibri"/>
      </rPr>
      <t>Please review the data for previous years and, where necessary, update the data.</t>
    </r>
  </si>
  <si>
    <r>
      <rPr>
        <color rgb="000000"/>
        <sz val="12.0"/>
        <rFont val="Calibri"/>
      </rPr>
      <t>6. In the case of substantial increases or decreases in catches from one year to another, national authorities are requested to supply a brief explanatory note. Similarly, in the case of major revisions to the data, please provide an explanatory note.</t>
    </r>
  </si>
  <si>
    <r>
      <rPr>
        <color rgb="000000"/>
        <sz val="12.0"/>
        <rFont val="Calibri"/>
      </rPr>
      <t>7. The annual period used is the calendar year (1 January - 31 December). Please indicate in the sheet METADATA any exception on annual periods, i.e. split-year.</t>
    </r>
  </si>
  <si>
    <r>
      <rPr>
        <color rgb="000000"/>
        <sz val="12.0"/>
        <rFont val="Calibri"/>
      </rPr>
      <t>8. In the worksheet with data, individual data points are accompanied (on the column to the right) by their corresponding symbols (notation keys/flags) providing information on data quality, as for example if data is official, estimated or imputed by FAO, etc.
The comprehensive list of symbols is following. Kindly use them to describe the quality and status of the data you are submitting. In case of official data, there is no need to insert the symbol, as data not accompanied by any symbol will be automatically considered as official ("A").</t>
    </r>
  </si>
  <si>
    <r>
      <rPr>
        <color rgb="000000"/>
        <sz val="12.0"/>
        <rFont val="Calibri"/>
      </rPr>
      <t xml:space="preserve">9. Please complete the </t>
    </r>
    <r>
      <rPr>
        <b val="true"/>
        <u val="none"/>
        <color rgb="000000"/>
        <sz val="12.0"/>
        <rFont val="Calibri"/>
      </rPr>
      <t>METADATA and FEEDBACK</t>
    </r>
    <r>
      <rPr>
        <color rgb="000000"/>
        <sz val="12.0"/>
        <rFont val="Calibri"/>
      </rPr>
      <t xml:space="preserve"> forms as fully as possible.</t>
    </r>
  </si>
  <si>
    <r>
      <rPr>
        <b val="true"/>
        <u val="none"/>
        <color rgb="000000"/>
        <sz val="12.0"/>
        <rFont val="Calibri"/>
      </rPr>
      <t>Description of questionnaire fields</t>
    </r>
  </si>
  <si>
    <r>
      <rPr>
        <color rgb="000000"/>
        <sz val="12.0"/>
        <rFont val="Calibri"/>
      </rPr>
      <t xml:space="preserve">- </t>
    </r>
    <r>
      <rPr>
        <b val="true"/>
        <u val="none"/>
        <color rgb="000000"/>
        <sz val="12.0"/>
        <rFont val="Calibri"/>
      </rPr>
      <t>3-Alpha code &amp; Scientific name</t>
    </r>
    <r>
      <rPr>
        <color rgb="000000"/>
        <sz val="12.0"/>
        <rFont val="Calibri"/>
      </rPr>
      <t xml:space="preserve">: Provide the 3-alpha code, local name and scientific name, according to the ASFIS list (see worksheet ‘Definitions’). In case the species is not listed in ASFIS, please report the Scientific and local name.
- </t>
    </r>
    <r>
      <rPr>
        <b val="true"/>
        <u val="none"/>
        <color rgb="000000"/>
        <sz val="12.0"/>
        <rFont val="Calibri"/>
      </rPr>
      <t>Area code</t>
    </r>
    <r>
      <rPr>
        <color rgb="000000"/>
        <sz val="12.0"/>
        <rFont val="Calibri"/>
      </rPr>
      <t xml:space="preserve">: Insert the fishing area code, according to the FAO Major fishing areas available through the link in the sheet "Definitions".
- </t>
    </r>
    <r>
      <rPr>
        <b val="true"/>
        <u val="none"/>
        <color rgb="000000"/>
        <sz val="12.0"/>
        <rFont val="Calibri"/>
      </rPr>
      <t>Unit</t>
    </r>
    <r>
      <rPr>
        <color rgb="000000"/>
        <sz val="12.0"/>
        <rFont val="Calibri"/>
      </rPr>
      <t xml:space="preserve">: Indicates the quantity or value unit of the data reported.
- </t>
    </r>
    <r>
      <rPr>
        <b val="true"/>
        <u val="none"/>
        <color rgb="000000"/>
        <sz val="12.0"/>
        <rFont val="Calibri"/>
      </rPr>
      <t>Quantity</t>
    </r>
    <r>
      <rPr>
        <color rgb="000000"/>
        <sz val="12.0"/>
        <rFont val="Calibri"/>
      </rPr>
      <t>: Data should record the retained catches, in number, excluding discards.</t>
    </r>
  </si>
  <si>
    <r>
      <rPr>
        <b val="true"/>
        <u val="none"/>
        <color rgb="000000"/>
        <sz val="12.0"/>
        <rFont val="Calibri"/>
      </rPr>
      <t>Symbol and acronyms used</t>
    </r>
    <r>
      <rPr>
        <color rgb="000000"/>
        <sz val="12.0"/>
        <rFont val="Calibri"/>
      </rPr>
      <t xml:space="preserve">:
Please note that, from the year 2024, the symbols used are aligned with SDMX standard.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val="true"/>
        <u val="none"/>
        <color rgb="000000"/>
        <sz val="12.0"/>
        <rFont val="Calibri"/>
      </rPr>
      <t>Symbols associated to value " 0 ":</t>
    </r>
    <r>
      <rPr>
        <color rgb="000000"/>
        <sz val="12.0"/>
        <rFont val="Calibri"/>
      </rPr>
      <t xml:space="preserve">
" L " = Missing value; data exist but were not collected;
" M " = Missing value; data cannot exist;
" N " = Not significant (more than zero but less than half the unit used );
" O " = Missing value;
" Q " = Missing value; suppressed.
----------------
"</t>
    </r>
    <r>
      <rPr>
        <b val="true"/>
        <u val="none"/>
        <color rgb="000000"/>
        <sz val="12.0"/>
        <rFont val="Calibri"/>
      </rPr>
      <t>NEI</t>
    </r>
    <r>
      <rPr>
        <color rgb="000000"/>
        <sz val="12.0"/>
        <rFont val="Calibri"/>
      </rPr>
      <t>"  = Not Elsewhere Included.</t>
    </r>
  </si>
  <si>
    <t>DEFINITIONS</t>
  </si>
  <si>
    <r>
      <rPr>
        <color rgb="000000"/>
        <sz val="12.0"/>
        <rFont val="Calibri"/>
      </rPr>
      <t>The following links provide definitions, concepts, official classifications and methodological guidelines that you might find useful when compiling the data. If the data you are providing do not perfectly comply with this methodological framework, please provide any relevant information in the sheet METADATA.</t>
    </r>
  </si>
  <si>
    <r>
      <rPr>
        <color rgb="000000"/>
        <sz val="12.0"/>
        <rFont val="Calibri"/>
      </rPr>
      <t xml:space="preserve">1) CWP definition of </t>
    </r>
    <r>
      <rPr>
        <b val="true"/>
        <u val="none"/>
        <color rgb="000000"/>
        <sz val="12.0"/>
        <rFont val="Calibri"/>
      </rPr>
      <t>Catches and Landings:</t>
    </r>
  </si>
  <si>
    <r>
      <rPr>
        <color rgb="0693E3"/>
        <sz val="12.0"/>
        <rFont val="Calibri"/>
      </rPr>
      <t>http://www.fao.org/cwp-on-fishery-statistics/handbook/capture-fisheries-statistics/catch-and-landings/en/</t>
    </r>
  </si>
  <si>
    <r>
      <rPr>
        <color rgb="000000"/>
        <sz val="12.0"/>
        <rFont val="Calibri"/>
      </rPr>
      <t>2) Catch concepts - diagrammatic presentation :</t>
    </r>
  </si>
  <si>
    <r>
      <rPr>
        <color rgb="0693E3"/>
        <sz val="12.0"/>
        <rFont val="Calibri"/>
      </rPr>
      <t>https://www.fao.org/fileadmin/user_upload/cwp/images/CatchConcepts_v1final.png</t>
    </r>
  </si>
  <si>
    <r>
      <rPr>
        <color rgb="000000"/>
        <sz val="12.0"/>
        <rFont val="Calibri"/>
      </rPr>
      <t>3) ASFIS List of Species for Fishery Statistics Purposes:</t>
    </r>
  </si>
  <si>
    <r>
      <rPr>
        <color rgb="0693E3"/>
        <sz val="12.0"/>
        <rFont val="Calibri"/>
      </rPr>
      <t>https://www.fao.org/fishery/en/collection/asfis</t>
    </r>
  </si>
  <si>
    <r>
      <rPr>
        <color rgb="000000"/>
        <sz val="12.0"/>
        <rFont val="Calibri"/>
      </rPr>
      <t xml:space="preserve">4) FAO </t>
    </r>
    <r>
      <rPr>
        <b val="true"/>
        <u val="none"/>
        <color rgb="000000"/>
        <sz val="12.0"/>
        <rFont val="Calibri"/>
      </rPr>
      <t>Major Fishing Areas</t>
    </r>
    <r>
      <rPr>
        <color rgb="000000"/>
        <sz val="12.0"/>
        <rFont val="Calibri"/>
      </rPr>
      <t xml:space="preserve"> :</t>
    </r>
  </si>
  <si>
    <r>
      <rPr>
        <color rgb="0693E3"/>
        <sz val="12.0"/>
        <rFont val="Calibri"/>
      </rPr>
      <t>https://www.fao.org/cwp-on-fishery-statistics/handbook/general-concepts/main-water-areas/en/</t>
    </r>
  </si>
  <si>
    <r>
      <rPr>
        <color rgb="0693E3"/>
        <sz val="12.0"/>
        <rFont val="Calibri"/>
      </rPr>
      <t>https://www.fao.org/fishery/en/area</t>
    </r>
  </si>
  <si>
    <r>
      <rPr>
        <color rgb="000000"/>
        <sz val="12.0"/>
        <rFont val="Calibri"/>
      </rPr>
      <t xml:space="preserve">5) </t>
    </r>
    <r>
      <rPr>
        <b val="true"/>
        <u val="none"/>
        <color rgb="000000"/>
        <sz val="12.0"/>
        <rFont val="Calibri"/>
      </rPr>
      <t>CWP Handbook of Fishery Statistical Standards</t>
    </r>
    <r>
      <rPr>
        <color rgb="000000"/>
        <sz val="12.0"/>
        <rFont val="Calibri"/>
      </rPr>
      <t xml:space="preserve"> :</t>
    </r>
  </si>
  <si>
    <r>
      <rPr>
        <u val="single"/>
        <color rgb="0693E3"/>
        <sz val="12.0"/>
        <rFont val="Calibri"/>
      </rPr>
      <t>http://www.fao.org/cwp-on-fishery-statistics/handbook/en/</t>
    </r>
  </si>
  <si>
    <t>FISHSTAT-FI-NS7 for Philippines [ 2025 ]</t>
  </si>
  <si>
    <r>
      <rPr>
        <color rgb="000000"/>
        <sz val="12.0"/>
        <rFont val="Calibri"/>
      </rPr>
      <t xml:space="preserve">Form for reporting statistics on capture production of crocodiles and alligators, by species items and major fishing area. Please ensure the following:
• The data should record the </t>
    </r>
    <r>
      <rPr>
        <b val="true"/>
        <u val="none"/>
        <color rgb="000000"/>
        <sz val="12.0"/>
        <rFont val="Calibri"/>
      </rPr>
      <t xml:space="preserve">total number of animals harvested only, including the number of animals harvested in captive breeding, ranching and wild harvest. </t>
    </r>
    <r>
      <rPr>
        <color rgb="000000"/>
        <sz val="12.0"/>
        <rFont val="Calibri"/>
      </rPr>
      <t xml:space="preserve"> Where possible, please give details of reared and wild harvest separately.
• </t>
    </r>
    <r>
      <rPr>
        <b val="true"/>
        <u val="none"/>
        <color rgb="000000"/>
        <sz val="12.0"/>
        <rFont val="Calibri"/>
      </rPr>
      <t xml:space="preserve">Data should be entered for all species available </t>
    </r>
    <r>
      <rPr>
        <color rgb="000000"/>
        <sz val="12.0"/>
        <rFont val="Calibri"/>
      </rPr>
      <t xml:space="preserve">(please enter any missing species in the blank rows at the bottom of the table).
• </t>
    </r>
    <r>
      <rPr>
        <b val="true"/>
        <u val="none"/>
        <color rgb="000000"/>
        <sz val="12.0"/>
        <rFont val="Calibri"/>
      </rPr>
      <t>Please review the data and symbols for previous years, and update the data where necessary.</t>
    </r>
  </si>
  <si>
    <t>formstart</t>
  </si>
  <si>
    <t>copy_c87a60a3-567c-4d88-beea-fdf55d2e378a_0391dbf3-51f0-41df-b6b8-7e1215af18a4</t>
  </si>
  <si>
    <t>formdefstart</t>
  </si>
  <si>
    <t>param: 608</t>
  </si>
  <si>
    <t>$dim:fisheriesAsfis</t>
  </si>
  <si>
    <t>$label:fisheriesAsfis</t>
  </si>
  <si>
    <t>$dim:fisheriesCatchArea</t>
  </si>
  <si>
    <t>$label:measuredElement</t>
  </si>
  <si>
    <t>$unit:measuredElement</t>
  </si>
  <si>
    <t>$pivot:2018</t>
  </si>
  <si>
    <t>$flag:flagObservationStatus</t>
  </si>
  <si>
    <t>$flag:flagMethod</t>
  </si>
  <si>
    <t>$pivot:2019</t>
  </si>
  <si>
    <t>$pivot:2020</t>
  </si>
  <si>
    <t>$pivot:2021</t>
  </si>
  <si>
    <t>$pivot:2022</t>
  </si>
  <si>
    <t>$pivot:2023</t>
  </si>
  <si>
    <t>$pivot:2024</t>
  </si>
  <si>
    <t>$pivot:2025</t>
  </si>
  <si>
    <t>$metadata:sws-general-comment</t>
  </si>
  <si>
    <t>formdefend</t>
  </si>
  <si>
    <t>3 ALPHA CODE - ENGLISH NAME</t>
  </si>
  <si>
    <t>SCIENTIFIC NAME</t>
  </si>
  <si>
    <t>AREA CODE</t>
  </si>
  <si>
    <t>UNIT</t>
  </si>
  <si>
    <t xml:space="preserve">     </t>
  </si>
  <si>
    <t>2018</t>
  </si>
  <si>
    <t>2019</t>
  </si>
  <si>
    <t>2020</t>
  </si>
  <si>
    <t>2021</t>
  </si>
  <si>
    <t>2022</t>
  </si>
  <si>
    <t>2023</t>
  </si>
  <si>
    <t>2024</t>
  </si>
  <si>
    <t>2025</t>
  </si>
  <si>
    <t>Comments</t>
  </si>
  <si>
    <t>pointsstart</t>
  </si>
  <si>
    <t>CDP</t>
  </si>
  <si>
    <t>Estuarine crocodile</t>
  </si>
  <si>
    <t>Crocodylus porosus</t>
  </si>
  <si>
    <t>04</t>
  </si>
  <si>
    <t>Quantity</t>
  </si>
  <si>
    <t>No</t>
  </si>
  <si>
    <t>A</t>
  </si>
  <si>
    <t>p</t>
  </si>
  <si>
    <t>ADD  NEW OR MISSING SPECIES IN THE ROWS BELOW</t>
  </si>
  <si>
    <t>pointsend</t>
  </si>
  <si>
    <t>formend</t>
  </si>
  <si>
    <t>METADATA</t>
  </si>
  <si>
    <t>metadataGroup_672d1099-300b-4287-983d-f1ef0d1a132b</t>
  </si>
  <si>
    <t xml:space="preserve">This section collects valuable information on data completeness, source of data, frequency of data collection and dissemination media. 											</t>
  </si>
  <si>
    <t>Please select ... (click here)</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</si>
  <si>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</si>
  <si>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</si>
  <si>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</si>
  <si>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</si>
  <si>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</si>
  <si>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</si>
  <si>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</si>
  <si>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</si>
  <si>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</si>
  <si>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$$metadata_7b394d5d-c1e0-446d-ad1f-50994535b475</t>
  </si>
  <si>
    <t>Quality Assessment and Feedback</t>
  </si>
  <si>
    <t>metadataGroup_9aff99c3-e231-4cff-89fd-5b6f713db20d</t>
  </si>
  <si>
    <t>This section contains a short and optional survey that will help FAO to assess the quality of the questionnaire and identify areas for improvement.  We thank you in advance for your cooperation.</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</si>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</sst>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1">
    <numFmt numFmtId="164" formatCode=";;;"/>
  </numFmts>
  <fonts count="223">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singl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FFFFFF"/>
    </font>
    <font>
      <name val="Calibri"/>
      <sz val="10.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8">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
      <patternFill patternType="none">
        <fgColor rgb="ABB8C3"/>
      </patternFill>
    </fill>
    <fill>
      <patternFill patternType="solid">
        <fgColor rgb="ABB8C3"/>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186">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top"/>
      <protection locked="true"/>
    </xf>
    <xf numFmtId="49" fontId="54" fillId="0" borderId="0" xfId="0" applyFont="true" applyNumberFormat="true">
      <alignment indent="1" wrapText="true" horizontal="left" vertical="top"/>
      <protection locked="true"/>
    </xf>
    <xf numFmtId="49" fontId="60"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3" fillId="5" borderId="0" xfId="0" applyFill="true" applyFont="true" applyNumberFormat="true">
      <alignment indent="1" wrapText="true" horizontal="center" vertical="center"/>
      <protection locked="true"/>
    </xf>
    <xf numFmtId="49" fontId="64" fillId="7" borderId="0" xfId="0" applyFill="true" applyFont="true" applyNumberFormat="true">
      <alignment indent="1" wrapText="true" horizontal="left" vertical="center"/>
      <protection locked="true"/>
    </xf>
    <xf numFmtId="49" fontId="69" fillId="0" borderId="0" xfId="0" applyFont="true" applyNumberFormat="true">
      <alignment indent="1" wrapText="true" horizontal="left" vertical="center"/>
      <protection locked="true"/>
    </xf>
    <xf numFmtId="49" fontId="73" fillId="0" borderId="0" xfId="0" applyFont="true" applyNumberFormat="true">
      <alignment indent="1" wrapText="true" horizontal="left" vertical="center"/>
      <protection locked="true"/>
    </xf>
    <xf numFmtId="49" fontId="79" fillId="0" borderId="0" xfId="0" applyFont="true" applyNumberFormat="true">
      <alignment indent="1" wrapText="true" horizontal="left" vertical="center"/>
      <protection locked="true"/>
    </xf>
    <xf numFmtId="49" fontId="90" fillId="0" borderId="0" xfId="0" applyFont="true" applyNumberFormat="true">
      <alignment indent="1" wrapText="true" horizontal="left" vertical="bottom"/>
      <protection locked="true"/>
    </xf>
    <xf numFmtId="49" fontId="94" fillId="0" borderId="0" xfId="0" applyFont="true" applyNumberFormat="true">
      <alignment indent="1" wrapText="true" horizontal="left" vertical="bottom"/>
      <protection locked="true"/>
    </xf>
    <xf numFmtId="49" fontId="98" fillId="7" borderId="0" xfId="0" applyFill="true" applyFont="true" applyNumberFormat="true">
      <alignment indent="1" wrapText="true" horizontal="left" vertical="center"/>
      <protection locked="true"/>
    </xf>
    <xf numFmtId="49" fontId="102" fillId="0" borderId="0" xfId="0" applyFont="true" applyNumberFormat="true">
      <alignment indent="1" wrapText="true" horizontal="left" vertical="bottom"/>
      <protection locked="true"/>
    </xf>
    <xf numFmtId="49" fontId="112"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38" fillId="0" borderId="0" xfId="0" applyFont="true" applyNumberFormat="true">
      <alignment indent="1" wrapText="true" horizontal="left" vertical="bottom"/>
      <protection locked="false"/>
    </xf>
    <xf numFmtId="49" fontId="141" fillId="0" borderId="0" xfId="0" applyFont="true" applyNumberFormat="true">
      <alignment indent="1" wrapText="true" horizontal="left" vertical="center"/>
      <protection locked="false"/>
    </xf>
    <xf numFmtId="49" fontId="145" fillId="0" borderId="0" xfId="0" applyFont="true" applyNumberFormat="true">
      <alignment indent="1" wrapText="true" horizontal="left" vertical="center"/>
      <protection locked="false"/>
    </xf>
    <xf numFmtId="49" fontId="166" fillId="0" borderId="0" xfId="0" applyFont="true" applyNumberFormat="true">
      <alignment indent="1" wrapText="true" horizontal="left" vertical="center"/>
      <protection locked="false"/>
    </xf>
    <xf numFmtId="0" fontId="0" fillId="0" borderId="0" xfId="0">
      <protection hidden="true"/>
    </xf>
    <xf numFmtId="164" fontId="0" fillId="0" borderId="0" xfId="0" applyNumberFormat="true"/>
    <xf numFmtId="164" fontId="0" fillId="0" borderId="0" xfId="0" applyNumberFormat="true"/>
    <xf numFmtId="49" fontId="170"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79" fillId="5" borderId="9" xfId="0" applyFill="true" applyBorder="true" applyFont="true" applyNumberFormat="true">
      <alignment indent="1" wrapText="true" horizontal="center" vertical="center"/>
      <protection locked="true"/>
    </xf>
    <xf numFmtId="49" fontId="180" fillId="5" borderId="16" xfId="0" applyFill="true" applyBorder="true" applyFont="true" applyNumberFormat="true">
      <alignment indent="1" wrapText="true" horizontal="right" vertical="center"/>
      <protection locked="true"/>
    </xf>
    <xf numFmtId="49" fontId="181" fillId="5" borderId="22" xfId="0" applyFill="true" applyBorder="true" applyFont="true" applyNumberFormat="true">
      <alignment indent="1" wrapText="true" horizontal="center" vertical="center"/>
      <protection locked="true"/>
    </xf>
    <xf numFmtId="49" fontId="182" fillId="5" borderId="9" xfId="0" applyFill="true" applyBorder="true" applyFont="true" applyNumberFormat="true">
      <alignment indent="1" wrapText="true" horizontal="center" vertical="center"/>
      <protection locked="true"/>
    </xf>
    <xf numFmtId="49" fontId="183" fillId="5" borderId="9" xfId="0" applyFill="true" applyBorder="true" applyFont="true" applyNumberFormat="true">
      <alignment indent="1" wrapText="true" horizontal="center" vertical="center"/>
      <protection locked="true"/>
    </xf>
    <xf numFmtId="49" fontId="184" fillId="5" borderId="9" xfId="0" applyFill="true" applyBorder="true" applyFont="true" applyNumberFormat="true">
      <alignment indent="1" wrapText="true" horizontal="center" vertical="center"/>
      <protection locked="true"/>
    </xf>
    <xf numFmtId="49" fontId="185" fillId="5" borderId="29" xfId="0" applyFill="true" applyBorder="true" applyFont="true" applyNumberFormat="true">
      <alignment indent="1" wrapText="true" horizontal="center" vertical="center"/>
      <protection locked="false"/>
    </xf>
    <xf numFmtId="164" fontId="0" fillId="0" borderId="0" xfId="0" applyNumberFormat="true"/>
    <xf numFmtId="49" fontId="186" fillId="0" borderId="0" xfId="0" applyFont="true" applyNumberFormat="true">
      <alignment indent="1" wrapText="true" horizontal="center" vertical="center"/>
      <protection locked="true"/>
    </xf>
    <xf numFmtId="49" fontId="187" fillId="0" borderId="0" xfId="0" applyFont="true" applyNumberFormat="true">
      <alignment indent="1" wrapText="true" horizontal="left" vertical="center"/>
      <protection locked="true"/>
    </xf>
    <xf numFmtId="49" fontId="188" fillId="0" borderId="0" xfId="0" applyFont="true" applyNumberFormat="true">
      <alignment indent="1" wrapText="true" horizontal="left" vertical="center"/>
      <protection locked="true"/>
    </xf>
    <xf numFmtId="49" fontId="189" fillId="0" borderId="0" xfId="0" applyFont="true" applyNumberFormat="true">
      <alignment indent="1" wrapText="true" horizontal="center" vertical="center"/>
      <protection locked="true"/>
    </xf>
    <xf numFmtId="49" fontId="190" fillId="0" borderId="0" xfId="0" applyFont="true" applyNumberFormat="true">
      <alignment indent="1" wrapText="true" horizontal="center" vertical="center"/>
      <protection locked="true"/>
    </xf>
    <xf numFmtId="49" fontId="191" fillId="0" borderId="0" xfId="0" applyFont="true" applyNumberFormat="true">
      <alignment indent="1" wrapText="true" horizontal="center" vertical="center"/>
      <protection locked="true"/>
    </xf>
    <xf numFmtId="1" fontId="192" fillId="0" borderId="0" xfId="0" applyFont="true" applyNumberFormat="true">
      <alignment indent="1" wrapText="true" horizontal="right" vertical="center"/>
      <protection locked="false"/>
    </xf>
    <xf numFmtId="49" fontId="193"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 fontId="194" fillId="3" borderId="29" xfId="0" applyFill="true" applyBorder="true" applyFont="true" applyNumberFormat="true">
      <alignment indent="1" wrapText="true" horizontal="right" vertical="center"/>
      <protection locked="false"/>
    </xf>
    <xf numFmtId="49" fontId="193"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195" fillId="0" borderId="0" xfId="0" applyFont="true" applyNumberFormat="true">
      <alignment indent="1" wrapText="true" horizontal="center" vertical="center"/>
      <protection locked="false"/>
    </xf>
    <xf numFmtId="49" fontId="186" fillId="0" borderId="0" xfId="0" applyFont="true" applyNumberFormat="true">
      <alignment indent="1" wrapText="true" horizontal="center" vertical="center"/>
      <protection locked="false"/>
    </xf>
    <xf numFmtId="49" fontId="187" fillId="0" borderId="0" xfId="0" applyFont="true" applyNumberFormat="true">
      <alignment indent="1" wrapText="true" horizontal="left" vertical="center"/>
      <protection locked="false"/>
    </xf>
    <xf numFmtId="49" fontId="188" fillId="0" borderId="0" xfId="0" applyFont="true" applyNumberFormat="true">
      <alignment indent="1" wrapText="true" horizontal="left" vertical="center"/>
      <protection locked="false"/>
    </xf>
    <xf numFmtId="49" fontId="189" fillId="0" borderId="0" xfId="0" applyFont="true" applyNumberFormat="true">
      <alignment indent="1" wrapText="true" horizontal="center" vertical="center"/>
      <protection locked="false"/>
    </xf>
    <xf numFmtId="49" fontId="190" fillId="0" borderId="0" xfId="0" applyFont="true" applyNumberFormat="true">
      <alignment indent="1" wrapText="true" horizontal="center" vertical="center"/>
      <protection locked="false"/>
    </xf>
    <xf numFmtId="49" fontId="191" fillId="0" borderId="0" xfId="0" applyFont="true" applyNumberFormat="true">
      <alignment indent="1" wrapText="true" horizontal="center" vertical="center"/>
      <protection locked="false"/>
    </xf>
    <xf numFmtId="1" fontId="192" fillId="0" borderId="0" xfId="0" applyFont="true" applyNumberFormat="true">
      <alignment indent="1" wrapText="true" horizontal="right" vertical="center"/>
      <protection locked="false"/>
    </xf>
    <xf numFmtId="49" fontId="193" fillId="0" borderId="0" xfId="0" applyFont="true" applyNumberFormat="true">
      <alignment indent="1" wrapText="true" horizontal="center" vertical="center"/>
      <protection locked="false"/>
    </xf>
    <xf numFmtId="164" fontId="0" fillId="0" borderId="0" xfId="0" applyNumberFormat="true">
      <protection locked="false"/>
    </xf>
    <xf numFmtId="1" fontId="192" fillId="0" borderId="0" xfId="0" applyFont="true" applyNumberFormat="true">
      <alignment indent="1" wrapText="true" horizontal="right" vertical="center"/>
      <protection locked="false"/>
    </xf>
    <xf numFmtId="49" fontId="193" fillId="0" borderId="0" xfId="0" applyFont="true" applyNumberFormat="true">
      <alignment indent="1" wrapText="true" horizontal="center" vertical="center"/>
      <protection locked="false"/>
    </xf>
    <xf numFmtId="164" fontId="0" fillId="0" borderId="0" xfId="0" applyNumberFormat="true">
      <protection locked="false"/>
    </xf>
    <xf numFmtId="1" fontId="192" fillId="0" borderId="0" xfId="0" applyFont="true" applyNumberFormat="true">
      <alignment indent="1" wrapText="true" horizontal="right" vertical="center"/>
      <protection locked="false"/>
    </xf>
    <xf numFmtId="49" fontId="193" fillId="0" borderId="0" xfId="0" applyFont="true" applyNumberFormat="true">
      <alignment indent="1" wrapText="true" horizontal="center" vertical="center"/>
      <protection locked="false"/>
    </xf>
    <xf numFmtId="164" fontId="0" fillId="0" borderId="0" xfId="0" applyNumberFormat="true">
      <protection locked="false"/>
    </xf>
    <xf numFmtId="1" fontId="192" fillId="0" borderId="0" xfId="0" applyFont="true" applyNumberFormat="true">
      <alignment indent="1" wrapText="true" horizontal="right" vertical="center"/>
      <protection locked="false"/>
    </xf>
    <xf numFmtId="49" fontId="193" fillId="0" borderId="0" xfId="0" applyFont="true" applyNumberFormat="true">
      <alignment indent="1" wrapText="true" horizontal="center" vertical="center"/>
      <protection locked="false"/>
    </xf>
    <xf numFmtId="164" fontId="0" fillId="0" borderId="0" xfId="0" applyNumberFormat="true">
      <protection locked="false"/>
    </xf>
    <xf numFmtId="1" fontId="192" fillId="0" borderId="0" xfId="0" applyFont="true" applyNumberFormat="true">
      <alignment indent="1" wrapText="true" horizontal="right" vertical="center"/>
      <protection locked="false"/>
    </xf>
    <xf numFmtId="49" fontId="193" fillId="0" borderId="0" xfId="0" applyFont="true" applyNumberFormat="true">
      <alignment indent="1" wrapText="true" horizontal="center" vertical="center"/>
      <protection locked="false"/>
    </xf>
    <xf numFmtId="164" fontId="0" fillId="0" borderId="0" xfId="0" applyNumberFormat="true">
      <protection locked="false"/>
    </xf>
    <xf numFmtId="1" fontId="192" fillId="0" borderId="0" xfId="0" applyFont="true" applyNumberFormat="true">
      <alignment indent="1" wrapText="true" horizontal="right" vertical="center"/>
      <protection locked="false"/>
    </xf>
    <xf numFmtId="49" fontId="193" fillId="0" borderId="0" xfId="0" applyFont="true" applyNumberFormat="true">
      <alignment indent="1" wrapText="true" horizontal="center" vertical="center"/>
      <protection locked="false"/>
    </xf>
    <xf numFmtId="164" fontId="0" fillId="0" borderId="0" xfId="0" applyNumberFormat="true">
      <protection locked="false"/>
    </xf>
    <xf numFmtId="1" fontId="192" fillId="0" borderId="0" xfId="0" applyFont="true" applyNumberFormat="true">
      <alignment indent="1" wrapText="true" horizontal="right" vertical="center"/>
      <protection locked="false"/>
    </xf>
    <xf numFmtId="49" fontId="193" fillId="0" borderId="0" xfId="0" applyFont="true" applyNumberFormat="true">
      <alignment indent="1" wrapText="true" horizontal="center" vertical="center"/>
      <protection locked="false"/>
    </xf>
    <xf numFmtId="164" fontId="0" fillId="0" borderId="0" xfId="0" applyNumberFormat="true">
      <protection locked="false"/>
    </xf>
    <xf numFmtId="1" fontId="194" fillId="3" borderId="29" xfId="0" applyFill="true" applyBorder="true" applyFont="true" applyNumberFormat="true">
      <alignment indent="1" wrapText="true" horizontal="right" vertical="center"/>
      <protection locked="false"/>
    </xf>
    <xf numFmtId="49" fontId="193"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195" fillId="0" borderId="0" xfId="0" applyFont="true" applyNumberFormat="true">
      <alignment indent="1" wrapText="true" horizontal="center" vertical="center"/>
      <protection locked="false"/>
    </xf>
    <xf numFmtId="49" fontId="196"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7" fillId="3" borderId="9" xfId="0" applyFill="true" applyBorder="true" applyFont="true" applyNumberFormat="true">
      <alignment indent="1" wrapText="true" horizontal="left" vertical="center"/>
      <protection locked="true"/>
    </xf>
    <xf numFmtId="49" fontId="198" fillId="5" borderId="9" xfId="0" applyFill="true" applyBorder="true" applyFont="true" applyNumberFormat="true">
      <alignment indent="1" wrapText="true" horizontal="left" vertical="center"/>
      <protection locked="true"/>
    </xf>
    <xf numFmtId="49" fontId="201"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3"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Reported by:</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Organization: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Address:</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Tel:</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Fax:</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E-Mail:</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Do the data cover the entire national territory, including any overseas or special-status territories?</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Where applicable, please clarify the inclusion or exclusion of overseas or special-status territories.</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Please indicate the source of the data</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Please indicate the frequency of data collection/compilation</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If answered "Other",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Please indicate how and when the data are disseminated</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title and date of the selected media:</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Please specify the time lag betweeen data collection and dissemination (e.g. 4 months, 1 year):</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Any additional information:</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The questionnaire was addressed to the right person</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Please specify, the person, title and email (if needed)</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The questionnaire is logically structured and contains clear instructions for its completion</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All definitions are clearly and correctly provided</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The time and effort required to fill the questionnaire were adequate</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approximately how long it took to complete the questionnaire</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Please indicate any section or part that you find difficult to complete and why</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Additional suggestions</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capture-fisheries-statistics/catch-and-landings/en/" TargetMode="External" Type="http://schemas.openxmlformats.org/officeDocument/2006/relationships/hyperlink"/>
<Relationship Id="rId2" Target="https://www.fao.org/fileadmin/user_upload/cwp/images/CatchConcepts_v1final.png" TargetMode="External" Type="http://schemas.openxmlformats.org/officeDocument/2006/relationships/hyperlink"/>
<Relationship Id="rId3" Target="https://www.fao.org/fishery/en/collection/asfis" TargetMode="External" Type="http://schemas.openxmlformats.org/officeDocument/2006/relationships/hyperlink"/>
<Relationship Id="rId4" Target="https://www.fao.org/cwp-on-fishery-statistics/handbook/general-concepts/main-water-areas/en/" TargetMode="External" Type="http://schemas.openxmlformats.org/officeDocument/2006/relationships/hyperlink"/>
<Relationship Id="rId5" Target="https://www.fao.org/fishery/en/area" TargetMode="External" Type="http://schemas.openxmlformats.org/officeDocument/2006/relationships/hyperlink"/>
<Relationship Id="rId6" Target="http://www.fao.org/cwp-on-fishery-statistics/handbook/en/"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24</v>
      </c>
      <c r="B2" s="32"/>
      <c r="C2" s="32"/>
      <c r="D2" s="32"/>
      <c r="E2" s="32"/>
      <c r="F2" s="32"/>
      <c r="G2" s="32"/>
      <c r="H2" s="32"/>
      <c r="I2" s="32"/>
      <c r="J2" s="32"/>
      <c r="K2" s="32"/>
      <c r="L2" s="32"/>
      <c r="M2" s="32"/>
      <c r="N2" s="32"/>
      <c r="O2" s="32"/>
      <c r="P2" s="32"/>
      <c r="Q2" s="32"/>
      <c r="R2" s="32"/>
    </row>
    <row r="3" ht="40.0" customHeight="true">
      <c r="A3" t="s" s="33">
        <v>25</v>
      </c>
      <c r="B3" s="33"/>
      <c r="C3" s="33"/>
      <c r="D3" s="33"/>
      <c r="E3" s="33"/>
      <c r="F3" s="33"/>
      <c r="G3" s="33"/>
      <c r="H3" s="33"/>
      <c r="I3" s="33"/>
      <c r="J3" s="33"/>
      <c r="K3" s="33"/>
      <c r="L3" s="33"/>
      <c r="M3" s="33"/>
      <c r="N3" s="33"/>
      <c r="O3" s="33"/>
      <c r="P3" s="33"/>
      <c r="Q3" s="33"/>
      <c r="R3" s="33"/>
    </row>
    <row r="4" ht="45.0" customHeight="true">
      <c r="A4" t="s" s="34">
        <v>26</v>
      </c>
      <c r="B4" s="34"/>
      <c r="C4" s="34"/>
      <c r="D4" s="34"/>
      <c r="E4" s="34"/>
      <c r="F4" s="34"/>
      <c r="G4" s="34"/>
      <c r="H4" s="34"/>
      <c r="I4" s="34"/>
      <c r="J4" s="34"/>
      <c r="K4" s="34"/>
      <c r="L4" s="34"/>
      <c r="M4" s="34"/>
      <c r="N4" s="34"/>
      <c r="O4" s="34"/>
      <c r="P4" s="34"/>
      <c r="Q4" s="34"/>
      <c r="R4" s="34"/>
    </row>
    <row r="5" ht="50.0" customHeight="true">
      <c r="A5" t="s" s="35">
        <v>27</v>
      </c>
      <c r="B5" s="35"/>
      <c r="C5" s="35"/>
      <c r="D5" s="35"/>
      <c r="E5" s="35"/>
      <c r="F5" s="35"/>
      <c r="G5" s="35"/>
      <c r="H5" s="35"/>
      <c r="I5" s="35"/>
      <c r="J5" s="35"/>
      <c r="K5" s="35"/>
      <c r="L5" s="35"/>
      <c r="M5" s="35"/>
      <c r="N5" s="35"/>
      <c r="O5" s="35"/>
      <c r="P5" s="35"/>
      <c r="Q5" s="35"/>
      <c r="R5" s="35"/>
    </row>
    <row r="6" ht="45.0" customHeight="true">
      <c r="A6" t="s" s="34">
        <v>28</v>
      </c>
      <c r="B6" s="34"/>
      <c r="C6" s="34"/>
      <c r="D6" s="34"/>
      <c r="E6" s="34"/>
      <c r="F6" s="34"/>
      <c r="G6" s="34"/>
      <c r="H6" s="34"/>
      <c r="I6" s="34"/>
      <c r="J6" s="34"/>
      <c r="K6" s="34"/>
      <c r="L6" s="34"/>
      <c r="M6" s="34"/>
      <c r="N6" s="34"/>
      <c r="O6" s="34"/>
      <c r="P6" s="34"/>
      <c r="Q6" s="34"/>
      <c r="R6" s="34"/>
    </row>
    <row r="7" ht="30.0" customHeight="true">
      <c r="A7" t="s" s="36">
        <v>29</v>
      </c>
      <c r="B7" s="36"/>
      <c r="C7" s="36"/>
      <c r="D7" s="36"/>
      <c r="E7" s="36"/>
      <c r="F7" s="36"/>
      <c r="G7" s="36"/>
      <c r="H7" s="36"/>
      <c r="I7" s="36"/>
      <c r="J7" s="36"/>
      <c r="K7" s="36"/>
      <c r="L7" s="36"/>
      <c r="M7" s="36"/>
      <c r="N7" s="36"/>
      <c r="O7" s="36"/>
      <c r="P7" s="36"/>
      <c r="Q7" s="36"/>
      <c r="R7" s="36"/>
    </row>
    <row r="8" ht="45.0" customHeight="true">
      <c r="A8" t="s" s="34">
        <v>30</v>
      </c>
      <c r="B8" s="34"/>
      <c r="C8" s="34"/>
      <c r="D8" s="34"/>
      <c r="E8" s="34"/>
      <c r="F8" s="34"/>
      <c r="G8" s="34"/>
      <c r="H8" s="34"/>
      <c r="I8" s="34"/>
      <c r="J8" s="34"/>
      <c r="K8" s="34"/>
      <c r="L8" s="34"/>
      <c r="M8" s="34"/>
      <c r="N8" s="34"/>
      <c r="O8" s="34"/>
      <c r="P8" s="34"/>
      <c r="Q8" s="34"/>
      <c r="R8" s="34"/>
    </row>
    <row r="9" ht="45.0" customHeight="true">
      <c r="A9" t="s" s="34">
        <v>31</v>
      </c>
      <c r="B9" s="34"/>
      <c r="C9" s="34"/>
      <c r="D9" s="34"/>
      <c r="E9" s="34"/>
      <c r="F9" s="34"/>
      <c r="G9" s="34"/>
      <c r="H9" s="34"/>
      <c r="I9" s="34"/>
      <c r="J9" s="34"/>
      <c r="K9" s="34"/>
      <c r="L9" s="34"/>
      <c r="M9" s="34"/>
      <c r="N9" s="34"/>
      <c r="O9" s="34"/>
      <c r="P9" s="34"/>
      <c r="Q9" s="34"/>
      <c r="R9" s="34"/>
    </row>
    <row r="10" ht="45.0" customHeight="true">
      <c r="A10" t="s" s="34">
        <v>32</v>
      </c>
      <c r="B10" s="34"/>
      <c r="C10" s="34"/>
      <c r="D10" s="34"/>
      <c r="E10" s="34"/>
      <c r="F10" s="34"/>
      <c r="G10" s="34"/>
      <c r="H10" s="34"/>
      <c r="I10" s="34"/>
      <c r="J10" s="34"/>
      <c r="K10" s="34"/>
      <c r="L10" s="34"/>
      <c r="M10" s="34"/>
      <c r="N10" s="34"/>
      <c r="O10" s="34"/>
      <c r="P10" s="34"/>
      <c r="Q10" s="34"/>
      <c r="R10" s="34"/>
    </row>
    <row r="11" ht="70.0" customHeight="true">
      <c r="A11" t="s" s="37">
        <v>33</v>
      </c>
      <c r="B11" s="37"/>
      <c r="C11" s="37"/>
      <c r="D11" s="37"/>
      <c r="E11" s="37"/>
      <c r="F11" s="37"/>
      <c r="G11" s="37"/>
      <c r="H11" s="37"/>
      <c r="I11" s="37"/>
      <c r="J11" s="37"/>
      <c r="K11" s="37"/>
      <c r="L11" s="37"/>
      <c r="M11" s="37"/>
      <c r="N11" s="37"/>
      <c r="O11" s="37"/>
      <c r="P11" s="37"/>
      <c r="Q11" s="37"/>
      <c r="R11" s="37"/>
    </row>
    <row r="12" ht="45.0" customHeight="true">
      <c r="A12" t="s" s="38">
        <v>34</v>
      </c>
      <c r="B12" s="38"/>
      <c r="C12" s="38"/>
      <c r="D12" s="38"/>
      <c r="E12" s="38"/>
      <c r="F12" s="38"/>
      <c r="G12" s="38"/>
      <c r="H12" s="38"/>
      <c r="I12" s="38"/>
      <c r="J12" s="38"/>
      <c r="K12" s="38"/>
      <c r="L12" s="38"/>
      <c r="M12" s="38"/>
      <c r="N12" s="38"/>
      <c r="O12" s="38"/>
      <c r="P12" s="38"/>
      <c r="Q12" s="38"/>
      <c r="R12" s="38"/>
    </row>
    <row r="13" ht="30.0" customHeight="true">
      <c r="A13" t="s" s="39">
        <v>35</v>
      </c>
      <c r="B13" s="39"/>
      <c r="C13" s="39"/>
      <c r="D13" s="39"/>
      <c r="E13" s="39"/>
      <c r="F13" s="39"/>
      <c r="G13" s="39"/>
      <c r="H13" s="39"/>
      <c r="I13" s="39"/>
      <c r="J13" s="39"/>
      <c r="K13" s="39"/>
      <c r="L13" s="39"/>
      <c r="M13" s="39"/>
      <c r="N13" s="39"/>
      <c r="O13" s="39"/>
      <c r="P13" s="39"/>
      <c r="Q13" s="39"/>
      <c r="R13" s="39"/>
    </row>
    <row r="14" ht="110.0" customHeight="true">
      <c r="A14" t="s" s="40">
        <v>36</v>
      </c>
      <c r="B14" s="40"/>
      <c r="C14" s="40"/>
      <c r="D14" s="40"/>
      <c r="E14" s="40"/>
      <c r="F14" s="40"/>
      <c r="G14" s="40"/>
      <c r="H14" s="40"/>
      <c r="I14" s="40"/>
      <c r="J14" s="40"/>
      <c r="K14" s="40"/>
      <c r="L14" s="40"/>
      <c r="M14" s="40"/>
      <c r="N14" s="40"/>
      <c r="O14" s="40"/>
      <c r="P14" s="40"/>
      <c r="Q14" s="40"/>
      <c r="R14" s="40"/>
    </row>
    <row r="15" ht="340.0" customHeight="true">
      <c r="A15" t="s" s="41">
        <v>37</v>
      </c>
      <c r="B15" s="41"/>
      <c r="C15" s="41"/>
      <c r="D15" s="41"/>
      <c r="E15" s="41"/>
      <c r="F15" s="41"/>
      <c r="G15" s="41"/>
      <c r="H15" s="41"/>
      <c r="I15" s="41"/>
      <c r="J15" s="41"/>
      <c r="K15" s="41"/>
      <c r="L15" s="41"/>
      <c r="M15" s="41"/>
      <c r="N15" s="41"/>
      <c r="O15" s="41"/>
      <c r="P15" s="41"/>
      <c r="Q15" s="41"/>
      <c r="R15" s="41"/>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43">
        <v>1</v>
      </c>
      <c r="B1" t="s" s="44">
        <v>2</v>
      </c>
    </row>
    <row r="2" ht="70.0" customHeight="true">
      <c r="A2" t="s" s="32">
        <v>38</v>
      </c>
      <c r="B2" s="32"/>
      <c r="C2" s="32"/>
      <c r="D2" s="32"/>
      <c r="E2" s="32"/>
      <c r="F2" s="32"/>
      <c r="G2" s="32"/>
      <c r="H2" s="32"/>
      <c r="I2" s="32"/>
      <c r="J2" s="32"/>
      <c r="K2" s="32"/>
      <c r="L2" s="32"/>
      <c r="M2" s="32"/>
      <c r="N2" s="32"/>
      <c r="O2" s="32"/>
      <c r="P2" s="32"/>
      <c r="Q2" s="32"/>
      <c r="R2" s="32"/>
      <c r="S2" s="32"/>
      <c r="T2" s="32"/>
    </row>
    <row r="3" ht="60.0" customHeight="true">
      <c r="A3" t="s" s="45">
        <v>39</v>
      </c>
      <c r="B3" s="45"/>
      <c r="C3" s="45"/>
      <c r="D3" s="45"/>
      <c r="E3" s="45"/>
      <c r="F3" s="45"/>
      <c r="G3" s="45"/>
      <c r="H3" s="45"/>
      <c r="I3" s="45"/>
      <c r="J3" s="45"/>
      <c r="K3" s="45"/>
      <c r="L3" s="45"/>
      <c r="M3" s="45"/>
      <c r="N3" s="45"/>
      <c r="O3" s="45"/>
      <c r="P3" s="45"/>
      <c r="Q3" s="45"/>
      <c r="R3" s="45"/>
      <c r="S3" s="45"/>
      <c r="T3" s="45"/>
    </row>
    <row r="4" ht="30.0" customHeight="true">
      <c r="A4" t="s" s="46">
        <v>40</v>
      </c>
      <c r="B4" s="46"/>
      <c r="C4" s="46"/>
      <c r="D4" s="46"/>
      <c r="E4" s="46"/>
      <c r="F4" s="46"/>
      <c r="G4" s="46"/>
      <c r="H4" s="46"/>
      <c r="I4" s="46"/>
      <c r="J4" s="46"/>
      <c r="K4" s="46"/>
      <c r="L4" s="46"/>
      <c r="M4" s="46"/>
      <c r="N4" s="46"/>
      <c r="O4" s="46"/>
      <c r="P4" s="46"/>
      <c r="Q4" s="46"/>
      <c r="R4" s="46"/>
      <c r="S4" s="46"/>
      <c r="T4" s="46"/>
    </row>
    <row r="5" ht="30.0" customHeight="true">
      <c r="A5" t="s" s="47">
        <v>41</v>
      </c>
      <c r="B5" s="47"/>
      <c r="C5" s="47"/>
      <c r="D5" s="47"/>
      <c r="E5" s="47"/>
      <c r="F5" s="47"/>
      <c r="G5" s="47"/>
      <c r="H5" s="47"/>
      <c r="I5" s="47"/>
      <c r="J5" s="47"/>
      <c r="K5" s="47"/>
      <c r="L5" s="47"/>
      <c r="M5" s="47"/>
      <c r="N5" s="47"/>
      <c r="O5" s="47"/>
      <c r="P5" s="47"/>
      <c r="Q5" s="47"/>
      <c r="R5" s="47"/>
      <c r="S5" s="47"/>
      <c r="T5" s="47"/>
    </row>
    <row r="6" ht="30.0" customHeight="true">
      <c r="A6" t="s" s="46">
        <v>42</v>
      </c>
      <c r="B6" s="46"/>
      <c r="C6" s="46"/>
      <c r="D6" s="46"/>
      <c r="E6" s="46"/>
      <c r="F6" s="46"/>
      <c r="G6" s="46"/>
      <c r="H6" s="46"/>
      <c r="I6" s="46"/>
      <c r="J6" s="46"/>
      <c r="K6" s="46"/>
      <c r="L6" s="46"/>
      <c r="M6" s="46"/>
      <c r="N6" s="46"/>
      <c r="O6" s="46"/>
      <c r="P6" s="46"/>
      <c r="Q6" s="46"/>
      <c r="R6" s="46"/>
      <c r="S6" s="46"/>
      <c r="T6" s="46"/>
    </row>
    <row r="7" ht="30.0" customHeight="true">
      <c r="A7" t="s" s="47">
        <v>43</v>
      </c>
      <c r="B7" s="47"/>
      <c r="C7" s="47"/>
      <c r="D7" s="47"/>
      <c r="E7" s="47"/>
      <c r="F7" s="47"/>
      <c r="G7" s="47"/>
      <c r="H7" s="47"/>
      <c r="I7" s="47"/>
      <c r="J7" s="47"/>
      <c r="K7" s="47"/>
      <c r="L7" s="47"/>
      <c r="M7" s="47"/>
      <c r="N7" s="47"/>
      <c r="O7" s="47"/>
      <c r="P7" s="47"/>
      <c r="Q7" s="47"/>
      <c r="R7" s="47"/>
      <c r="S7" s="47"/>
      <c r="T7" s="47"/>
    </row>
    <row r="8" ht="30.0" customHeight="true">
      <c r="A8" t="s" s="46">
        <v>44</v>
      </c>
      <c r="B8" s="46"/>
      <c r="C8" s="46"/>
      <c r="D8" s="46"/>
      <c r="E8" s="46"/>
      <c r="F8" s="46"/>
      <c r="G8" s="46"/>
      <c r="H8" s="46"/>
      <c r="I8" s="46"/>
      <c r="J8" s="46"/>
      <c r="K8" s="46"/>
      <c r="L8" s="46"/>
      <c r="M8" s="46"/>
      <c r="N8" s="46"/>
      <c r="O8" s="46"/>
      <c r="P8" s="46"/>
      <c r="Q8" s="46"/>
      <c r="R8" s="46"/>
      <c r="S8" s="46"/>
      <c r="T8" s="46"/>
    </row>
    <row r="9" ht="30.0" customHeight="true">
      <c r="A9" t="s" s="47">
        <v>45</v>
      </c>
      <c r="B9" s="47"/>
      <c r="C9" s="47"/>
      <c r="D9" s="47"/>
      <c r="E9" s="47"/>
      <c r="F9" s="47"/>
      <c r="G9" s="47"/>
      <c r="H9" s="47"/>
      <c r="I9" s="47"/>
      <c r="J9" s="47"/>
      <c r="K9" s="47"/>
      <c r="L9" s="47"/>
      <c r="M9" s="47"/>
      <c r="N9" s="47"/>
      <c r="O9" s="47"/>
      <c r="P9" s="47"/>
      <c r="Q9" s="47"/>
      <c r="R9" s="47"/>
      <c r="S9" s="47"/>
      <c r="T9" s="47"/>
    </row>
    <row r="10" ht="30.0" customHeight="true">
      <c r="A10" t="s" s="46">
        <v>46</v>
      </c>
      <c r="B10" s="46"/>
      <c r="C10" s="46"/>
      <c r="D10" s="46"/>
      <c r="E10" s="46"/>
      <c r="F10" s="46"/>
      <c r="G10" s="46"/>
      <c r="H10" s="46"/>
      <c r="I10" s="46"/>
      <c r="J10" s="46"/>
      <c r="K10" s="46"/>
      <c r="L10" s="46"/>
      <c r="M10" s="46"/>
      <c r="N10" s="46"/>
      <c r="O10" s="46"/>
      <c r="P10" s="46"/>
      <c r="Q10" s="46"/>
      <c r="R10" s="46"/>
      <c r="S10" s="46"/>
      <c r="T10" s="46"/>
    </row>
    <row r="11" ht="30.0" customHeight="true">
      <c r="A11" t="s" s="47">
        <v>47</v>
      </c>
      <c r="B11" s="47"/>
      <c r="C11" s="47"/>
      <c r="D11" s="47"/>
      <c r="E11" s="47"/>
      <c r="F11" s="47"/>
      <c r="G11" s="47"/>
      <c r="H11" s="47"/>
      <c r="I11" s="47"/>
      <c r="J11" s="47"/>
      <c r="K11" s="47"/>
      <c r="L11" s="47"/>
      <c r="M11" s="47"/>
      <c r="N11" s="47"/>
      <c r="O11" s="47"/>
      <c r="P11" s="47"/>
      <c r="Q11" s="47"/>
      <c r="R11" s="47"/>
      <c r="S11" s="47"/>
      <c r="T11" s="47"/>
    </row>
    <row r="12" ht="30.0" customHeight="true">
      <c r="A12" t="s" s="47">
        <v>48</v>
      </c>
      <c r="B12" s="47"/>
      <c r="C12" s="47"/>
      <c r="D12" s="47"/>
      <c r="E12" s="47"/>
      <c r="F12" s="47"/>
      <c r="G12" s="47"/>
      <c r="H12" s="47"/>
      <c r="I12" s="47"/>
      <c r="J12" s="47"/>
      <c r="K12" s="47"/>
      <c r="L12" s="47"/>
      <c r="M12" s="47"/>
      <c r="N12" s="47"/>
      <c r="O12" s="47"/>
      <c r="P12" s="47"/>
      <c r="Q12" s="47"/>
      <c r="R12" s="47"/>
      <c r="S12" s="47"/>
      <c r="T12" s="47"/>
    </row>
    <row r="13" ht="30.0" customHeight="true">
      <c r="A13" t="s" s="46">
        <v>49</v>
      </c>
      <c r="B13" s="46"/>
      <c r="C13" s="46"/>
      <c r="D13" s="46"/>
      <c r="E13" s="46"/>
      <c r="F13" s="46"/>
      <c r="G13" s="46"/>
      <c r="H13" s="46"/>
      <c r="I13" s="46"/>
      <c r="J13" s="46"/>
      <c r="K13" s="46"/>
      <c r="L13" s="46"/>
      <c r="M13" s="46"/>
      <c r="N13" s="46"/>
      <c r="O13" s="46"/>
      <c r="P13" s="46"/>
      <c r="Q13" s="46"/>
      <c r="R13" s="46"/>
      <c r="S13" s="46"/>
      <c r="T13" s="46"/>
    </row>
    <row r="14" ht="30.0" customHeight="true">
      <c r="A14" t="s" s="48">
        <v>50</v>
      </c>
      <c r="B14" s="48"/>
      <c r="C14" s="48"/>
      <c r="D14" s="48"/>
      <c r="E14" s="48"/>
      <c r="F14" s="48"/>
      <c r="G14" s="48"/>
      <c r="H14" s="48"/>
      <c r="I14" s="48"/>
      <c r="J14" s="48"/>
      <c r="K14" s="48"/>
      <c r="L14" s="48"/>
      <c r="M14" s="48"/>
      <c r="N14" s="48"/>
      <c r="O14" s="48"/>
      <c r="P14" s="48"/>
      <c r="Q14" s="48"/>
      <c r="R14" s="48"/>
      <c r="S14" s="48"/>
      <c r="T14" s="48"/>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s>
  <hyperlinks>
    <hyperlink ref="A5" r:id="rId1"/>
    <hyperlink ref="A7" r:id="rId2"/>
    <hyperlink ref="A9" r:id="rId3"/>
    <hyperlink ref="A11" r:id="rId4"/>
    <hyperlink ref="A12" r:id="rId5"/>
    <hyperlink ref="A14" r:id="rId6"/>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7" max="7" width="15.0" customWidth="true"/>
    <col min="8" max="8" width="5.0" customWidth="true"/>
    <col min="9" max="9" width="15.0" customWidth="true" hidden="true"/>
    <col min="10" max="10" width="15.0" customWidth="true"/>
    <col min="11" max="11" width="5.0" customWidth="true"/>
    <col min="12" max="12" width="15.0" customWidth="true" hidden="true"/>
    <col min="13" max="13" width="15.0" customWidth="true"/>
    <col min="14" max="14" width="5.0" customWidth="true"/>
    <col min="15" max="15" width="15.0" customWidth="true" hidden="true"/>
    <col min="16" max="16" width="15.0" customWidth="true"/>
    <col min="17" max="17" width="5.0" customWidth="true"/>
    <col min="18" max="18" width="15.0" customWidth="true" hidden="true"/>
    <col min="19" max="19" width="15.0" customWidth="true"/>
    <col min="20" max="20" width="5.0" customWidth="true"/>
    <col min="21" max="21" width="15.0" customWidth="true" hidden="true"/>
    <col min="22" max="22" width="15.0" customWidth="true"/>
    <col min="23" max="23" width="5.0" customWidth="true"/>
    <col min="24" max="24" width="15.0" customWidth="true" hidden="true"/>
    <col min="25" max="25" width="15.0" customWidth="true"/>
    <col min="26" max="26" width="5.0" customWidth="true"/>
    <col min="27" max="27" width="15.0" customWidth="true" hidden="true"/>
    <col min="28" max="28" width="15.0" customWidth="true"/>
    <col min="29" max="29" width="5.0" customWidth="true"/>
    <col min="30" max="30" width="15.0" customWidth="true" hidden="true"/>
    <col min="1" max="1" width="15.0" customWidth="true"/>
    <col min="2" max="2" width="25.0" customWidth="true"/>
    <col min="3" max="3" width="25.0" customWidth="true"/>
    <col min="4" max="4" width="10.0" customWidth="true"/>
    <col min="5" max="5" width="25.0" customWidth="true"/>
    <col min="6" max="6" width="15.0" customWidth="true"/>
    <col min="31" max="31" width="25.0" customWidth="true"/>
  </cols>
  <sheetData>
    <row r="1" ht="25.0" customHeight="true" hidden="true">
      <c r="A1" t="s" s="50">
        <v>1</v>
      </c>
      <c r="B1" t="s" s="51">
        <v>2</v>
      </c>
    </row>
    <row r="2" ht="70.0" customHeight="true">
      <c r="A2" t="s" s="32">
        <v>51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row>
    <row r="3" ht="105.0" customHeight="true">
      <c r="A3" t="s" s="52">
        <v>52</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row>
    <row r="4" ht="25.0" customHeight="true" hidden="true">
      <c r="A4" t="s" s="53">
        <v>53</v>
      </c>
      <c r="B4" t="s" s="54">
        <v>54</v>
      </c>
    </row>
    <row r="5" ht="25.0" customHeight="true" hidden="true">
      <c r="A5" t="s" s="55">
        <v>55</v>
      </c>
      <c r="B5" t="s" s="56">
        <v>56</v>
      </c>
    </row>
    <row r="6" ht="25.0" customHeight="true" hidden="true">
      <c r="A6" t="s" s="57">
        <v>57</v>
      </c>
      <c r="B6" t="s" s="58">
        <v>58</v>
      </c>
      <c r="C6" t="s">
        <v>0</v>
      </c>
      <c r="D6" t="s" s="59">
        <v>59</v>
      </c>
      <c r="E6" t="s" s="60">
        <v>60</v>
      </c>
      <c r="F6" t="s" s="61">
        <v>61</v>
      </c>
      <c r="G6" t="s" s="62">
        <v>62</v>
      </c>
      <c r="H6" t="s" s="63">
        <v>63</v>
      </c>
      <c r="I6" t="s" s="64">
        <v>64</v>
      </c>
      <c r="J6" t="s" s="65">
        <v>65</v>
      </c>
      <c r="K6" t="s" s="66">
        <v>63</v>
      </c>
      <c r="L6" t="s" s="67">
        <v>64</v>
      </c>
      <c r="M6" t="s" s="68">
        <v>66</v>
      </c>
      <c r="N6" t="s" s="69">
        <v>63</v>
      </c>
      <c r="O6" t="s" s="70">
        <v>64</v>
      </c>
      <c r="P6" t="s" s="71">
        <v>67</v>
      </c>
      <c r="Q6" t="s" s="72">
        <v>63</v>
      </c>
      <c r="R6" t="s" s="73">
        <v>64</v>
      </c>
      <c r="S6" t="s" s="74">
        <v>68</v>
      </c>
      <c r="T6" t="s" s="75">
        <v>63</v>
      </c>
      <c r="U6" t="s" s="76">
        <v>64</v>
      </c>
      <c r="V6" t="s" s="77">
        <v>69</v>
      </c>
      <c r="W6" t="s" s="78">
        <v>63</v>
      </c>
      <c r="X6" t="s" s="79">
        <v>64</v>
      </c>
      <c r="Y6" t="s" s="80">
        <v>70</v>
      </c>
      <c r="Z6" t="s" s="81">
        <v>63</v>
      </c>
      <c r="AA6" t="s" s="82">
        <v>64</v>
      </c>
      <c r="AB6" t="s" s="83">
        <v>71</v>
      </c>
      <c r="AC6" t="s" s="84">
        <v>63</v>
      </c>
      <c r="AD6" t="s" s="85">
        <v>64</v>
      </c>
      <c r="AE6" t="s" s="86">
        <v>72</v>
      </c>
    </row>
    <row r="7" ht="25.0" customHeight="true" hidden="true">
      <c r="A7" t="s" s="87">
        <v>73</v>
      </c>
    </row>
    <row r="8" ht="60.0" customHeight="true">
      <c r="A8" t="s" s="88">
        <v>74</v>
      </c>
      <c r="B8" t="s" s="88">
        <v>74</v>
      </c>
      <c r="C8" t="s" s="88">
        <v>75</v>
      </c>
      <c r="D8" t="s" s="88">
        <v>76</v>
      </c>
      <c r="E8" t="s" s="89">
        <v>77</v>
      </c>
      <c r="F8" t="s" s="90">
        <v>78</v>
      </c>
      <c r="G8" t="s" s="91">
        <v>79</v>
      </c>
      <c r="H8" t="s" s="91">
        <v>0</v>
      </c>
      <c r="I8" t="s" s="91">
        <v>0</v>
      </c>
      <c r="J8" t="s" s="91">
        <v>80</v>
      </c>
      <c r="K8" t="s" s="91">
        <v>0</v>
      </c>
      <c r="L8" t="s" s="91">
        <v>0</v>
      </c>
      <c r="M8" t="s" s="91">
        <v>81</v>
      </c>
      <c r="N8" t="s" s="91">
        <v>0</v>
      </c>
      <c r="O8" t="s" s="91">
        <v>0</v>
      </c>
      <c r="P8" t="s" s="91">
        <v>82</v>
      </c>
      <c r="Q8" t="s" s="91">
        <v>0</v>
      </c>
      <c r="R8" t="s" s="91">
        <v>0</v>
      </c>
      <c r="S8" t="s" s="91">
        <v>83</v>
      </c>
      <c r="T8" t="s" s="91">
        <v>0</v>
      </c>
      <c r="U8" t="s" s="91">
        <v>0</v>
      </c>
      <c r="V8" t="s" s="91">
        <v>84</v>
      </c>
      <c r="W8" t="s" s="91">
        <v>0</v>
      </c>
      <c r="X8" t="s" s="91">
        <v>0</v>
      </c>
      <c r="Y8" t="s" s="91">
        <v>85</v>
      </c>
      <c r="Z8" t="s" s="91">
        <v>0</v>
      </c>
      <c r="AA8" t="s" s="91">
        <v>0</v>
      </c>
      <c r="AB8" t="s" s="91">
        <v>86</v>
      </c>
      <c r="AC8" t="s" s="91">
        <v>0</v>
      </c>
      <c r="AD8" t="s" s="91">
        <v>0</v>
      </c>
      <c r="AE8" t="s" s="94">
        <v>87</v>
      </c>
    </row>
    <row r="9" ht="25.0" customHeight="true" hidden="true">
      <c r="A9" t="s" s="95">
        <v>88</v>
      </c>
    </row>
    <row r="10" ht="25.0" customHeight="true">
      <c r="A10" t="s" s="96">
        <v>89</v>
      </c>
      <c r="B10" t="s" s="97">
        <v>90</v>
      </c>
      <c r="C10" t="s" s="98">
        <v>91</v>
      </c>
      <c r="D10" t="s" s="99">
        <v>92</v>
      </c>
      <c r="E10" t="s" s="100">
        <v>93</v>
      </c>
      <c r="F10" t="s" s="101">
        <v>94</v>
      </c>
      <c r="G10" t="n" s="102">
        <v>8760.0</v>
      </c>
      <c r="H10" t="s" s="103">
        <v>95</v>
      </c>
      <c r="I10" t="s" s="104">
        <v>96</v>
      </c>
      <c r="J10" t="n" s="102">
        <v>3596.0</v>
      </c>
      <c r="K10" t="s" s="103">
        <v>95</v>
      </c>
      <c r="L10" t="s" s="105">
        <v>96</v>
      </c>
      <c r="M10" t="n" s="102">
        <v>1835.0</v>
      </c>
      <c r="N10" t="s" s="103">
        <v>95</v>
      </c>
      <c r="O10" t="s" s="106">
        <v>96</v>
      </c>
      <c r="P10" t="n" s="102"/>
      <c r="Q10" s="103"/>
      <c r="R10" s="107"/>
      <c r="S10" t="n" s="102"/>
      <c r="T10" s="103"/>
      <c r="U10" s="108"/>
      <c r="V10" t="n" s="102"/>
      <c r="W10" s="103"/>
      <c r="X10" s="109"/>
      <c r="Y10" t="n" s="102">
        <v>1019.0</v>
      </c>
      <c r="Z10" t="s" s="103">
        <v>95</v>
      </c>
      <c r="AA10" t="s" s="110">
        <v>96</v>
      </c>
      <c r="AB10" t="n" s="111"/>
      <c r="AC10" s="112"/>
      <c r="AD10" s="114"/>
      <c r="AE10" t="s" s="115">
        <v>0</v>
      </c>
    </row>
    <row r="11" ht="25.0" customHeight="true">
      <c r="A11" t="s" s="147">
        <v>97</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row>
    <row r="12" ht="25.0" customHeight="true">
      <c r="A12" t="s" s="116">
        <v>0</v>
      </c>
      <c r="B12" t="s" s="117">
        <v>0</v>
      </c>
      <c r="C12" t="s" s="118">
        <v>0</v>
      </c>
      <c r="D12" t="s" s="119">
        <v>0</v>
      </c>
      <c r="E12" t="s" s="120">
        <v>0</v>
      </c>
      <c r="F12" t="s" s="121">
        <v>0</v>
      </c>
      <c r="G12" t="s" s="122">
        <v>0</v>
      </c>
      <c r="H12" t="s" s="123">
        <v>0</v>
      </c>
      <c r="I12" t="s" s="124">
        <v>0</v>
      </c>
      <c r="J12" t="s" s="125">
        <v>0</v>
      </c>
      <c r="K12" t="s" s="126">
        <v>0</v>
      </c>
      <c r="L12" t="s" s="127">
        <v>0</v>
      </c>
      <c r="M12" t="s" s="128">
        <v>0</v>
      </c>
      <c r="N12" t="s" s="129">
        <v>0</v>
      </c>
      <c r="O12" t="s" s="130">
        <v>0</v>
      </c>
      <c r="P12" t="s" s="131">
        <v>0</v>
      </c>
      <c r="Q12" t="s" s="132">
        <v>0</v>
      </c>
      <c r="R12" t="s" s="133">
        <v>0</v>
      </c>
      <c r="S12" t="s" s="134">
        <v>0</v>
      </c>
      <c r="T12" t="s" s="135">
        <v>0</v>
      </c>
      <c r="U12" t="s" s="136">
        <v>0</v>
      </c>
      <c r="V12" t="s" s="137">
        <v>0</v>
      </c>
      <c r="W12" t="s" s="138">
        <v>0</v>
      </c>
      <c r="X12" t="s" s="139">
        <v>0</v>
      </c>
      <c r="Y12" t="s" s="140">
        <v>0</v>
      </c>
      <c r="Z12" t="s" s="141">
        <v>0</v>
      </c>
      <c r="AA12" t="s" s="142">
        <v>0</v>
      </c>
      <c r="AB12" t="s" s="143">
        <v>0</v>
      </c>
      <c r="AC12" t="s" s="144">
        <v>0</v>
      </c>
      <c r="AD12" t="s" s="145">
        <v>0</v>
      </c>
      <c r="AE12" t="s" s="146">
        <v>0</v>
      </c>
    </row>
    <row r="13" ht="25.0" customHeight="true">
      <c r="A13" t="s" s="116">
        <v>0</v>
      </c>
      <c r="B13" t="s" s="117">
        <v>0</v>
      </c>
      <c r="C13" t="s" s="118">
        <v>0</v>
      </c>
      <c r="D13" t="s" s="119">
        <v>0</v>
      </c>
      <c r="E13" t="s" s="120">
        <v>0</v>
      </c>
      <c r="F13" t="s" s="121">
        <v>0</v>
      </c>
      <c r="G13" t="s" s="122">
        <v>0</v>
      </c>
      <c r="H13" t="s" s="123">
        <v>0</v>
      </c>
      <c r="I13" t="s" s="124">
        <v>0</v>
      </c>
      <c r="J13" t="s" s="125">
        <v>0</v>
      </c>
      <c r="K13" t="s" s="126">
        <v>0</v>
      </c>
      <c r="L13" t="s" s="127">
        <v>0</v>
      </c>
      <c r="M13" t="s" s="128">
        <v>0</v>
      </c>
      <c r="N13" t="s" s="129">
        <v>0</v>
      </c>
      <c r="O13" t="s" s="130">
        <v>0</v>
      </c>
      <c r="P13" t="s" s="131">
        <v>0</v>
      </c>
      <c r="Q13" t="s" s="132">
        <v>0</v>
      </c>
      <c r="R13" t="s" s="133">
        <v>0</v>
      </c>
      <c r="S13" t="s" s="134">
        <v>0</v>
      </c>
      <c r="T13" t="s" s="135">
        <v>0</v>
      </c>
      <c r="U13" t="s" s="136">
        <v>0</v>
      </c>
      <c r="V13" t="s" s="137">
        <v>0</v>
      </c>
      <c r="W13" t="s" s="138">
        <v>0</v>
      </c>
      <c r="X13" t="s" s="139">
        <v>0</v>
      </c>
      <c r="Y13" t="s" s="140">
        <v>0</v>
      </c>
      <c r="Z13" t="s" s="141">
        <v>0</v>
      </c>
      <c r="AA13" t="s" s="142">
        <v>0</v>
      </c>
      <c r="AB13" t="s" s="143">
        <v>0</v>
      </c>
      <c r="AC13" t="s" s="144">
        <v>0</v>
      </c>
      <c r="AD13" t="s" s="145">
        <v>0</v>
      </c>
      <c r="AE13" t="s" s="146">
        <v>0</v>
      </c>
    </row>
    <row r="14" ht="25.0" customHeight="true">
      <c r="A14" t="s" s="116">
        <v>0</v>
      </c>
      <c r="B14" t="s" s="117">
        <v>0</v>
      </c>
      <c r="C14" t="s" s="118">
        <v>0</v>
      </c>
      <c r="D14" t="s" s="119">
        <v>0</v>
      </c>
      <c r="E14" t="s" s="120">
        <v>0</v>
      </c>
      <c r="F14" t="s" s="121">
        <v>0</v>
      </c>
      <c r="G14" t="s" s="122">
        <v>0</v>
      </c>
      <c r="H14" t="s" s="123">
        <v>0</v>
      </c>
      <c r="I14" t="s" s="124">
        <v>0</v>
      </c>
      <c r="J14" t="s" s="125">
        <v>0</v>
      </c>
      <c r="K14" t="s" s="126">
        <v>0</v>
      </c>
      <c r="L14" t="s" s="127">
        <v>0</v>
      </c>
      <c r="M14" t="s" s="128">
        <v>0</v>
      </c>
      <c r="N14" t="s" s="129">
        <v>0</v>
      </c>
      <c r="O14" t="s" s="130">
        <v>0</v>
      </c>
      <c r="P14" t="s" s="131">
        <v>0</v>
      </c>
      <c r="Q14" t="s" s="132">
        <v>0</v>
      </c>
      <c r="R14" t="s" s="133">
        <v>0</v>
      </c>
      <c r="S14" t="s" s="134">
        <v>0</v>
      </c>
      <c r="T14" t="s" s="135">
        <v>0</v>
      </c>
      <c r="U14" t="s" s="136">
        <v>0</v>
      </c>
      <c r="V14" t="s" s="137">
        <v>0</v>
      </c>
      <c r="W14" t="s" s="138">
        <v>0</v>
      </c>
      <c r="X14" t="s" s="139">
        <v>0</v>
      </c>
      <c r="Y14" t="s" s="140">
        <v>0</v>
      </c>
      <c r="Z14" t="s" s="141">
        <v>0</v>
      </c>
      <c r="AA14" t="s" s="142">
        <v>0</v>
      </c>
      <c r="AB14" t="s" s="143">
        <v>0</v>
      </c>
      <c r="AC14" t="s" s="144">
        <v>0</v>
      </c>
      <c r="AD14" t="s" s="145">
        <v>0</v>
      </c>
      <c r="AE14" t="s" s="146">
        <v>0</v>
      </c>
    </row>
    <row r="15" ht="25.0" customHeight="true">
      <c r="A15" t="s" s="116">
        <v>0</v>
      </c>
      <c r="B15" t="s" s="117">
        <v>0</v>
      </c>
      <c r="C15" t="s" s="118">
        <v>0</v>
      </c>
      <c r="D15" t="s" s="119">
        <v>0</v>
      </c>
      <c r="E15" t="s" s="120">
        <v>0</v>
      </c>
      <c r="F15" t="s" s="121">
        <v>0</v>
      </c>
      <c r="G15" t="s" s="122">
        <v>0</v>
      </c>
      <c r="H15" t="s" s="123">
        <v>0</v>
      </c>
      <c r="I15" t="s" s="124">
        <v>0</v>
      </c>
      <c r="J15" t="s" s="125">
        <v>0</v>
      </c>
      <c r="K15" t="s" s="126">
        <v>0</v>
      </c>
      <c r="L15" t="s" s="127">
        <v>0</v>
      </c>
      <c r="M15" t="s" s="128">
        <v>0</v>
      </c>
      <c r="N15" t="s" s="129">
        <v>0</v>
      </c>
      <c r="O15" t="s" s="130">
        <v>0</v>
      </c>
      <c r="P15" t="s" s="131">
        <v>0</v>
      </c>
      <c r="Q15" t="s" s="132">
        <v>0</v>
      </c>
      <c r="R15" t="s" s="133">
        <v>0</v>
      </c>
      <c r="S15" t="s" s="134">
        <v>0</v>
      </c>
      <c r="T15" t="s" s="135">
        <v>0</v>
      </c>
      <c r="U15" t="s" s="136">
        <v>0</v>
      </c>
      <c r="V15" t="s" s="137">
        <v>0</v>
      </c>
      <c r="W15" t="s" s="138">
        <v>0</v>
      </c>
      <c r="X15" t="s" s="139">
        <v>0</v>
      </c>
      <c r="Y15" t="s" s="140">
        <v>0</v>
      </c>
      <c r="Z15" t="s" s="141">
        <v>0</v>
      </c>
      <c r="AA15" t="s" s="142">
        <v>0</v>
      </c>
      <c r="AB15" t="s" s="143">
        <v>0</v>
      </c>
      <c r="AC15" t="s" s="144">
        <v>0</v>
      </c>
      <c r="AD15" t="s" s="145">
        <v>0</v>
      </c>
      <c r="AE15" t="s" s="146">
        <v>0</v>
      </c>
    </row>
    <row r="16" ht="25.0" customHeight="true">
      <c r="A16" t="s" s="116">
        <v>0</v>
      </c>
      <c r="B16" t="s" s="117">
        <v>0</v>
      </c>
      <c r="C16" t="s" s="118">
        <v>0</v>
      </c>
      <c r="D16" t="s" s="119">
        <v>0</v>
      </c>
      <c r="E16" t="s" s="120">
        <v>0</v>
      </c>
      <c r="F16" t="s" s="121">
        <v>0</v>
      </c>
      <c r="G16" t="s" s="122">
        <v>0</v>
      </c>
      <c r="H16" t="s" s="123">
        <v>0</v>
      </c>
      <c r="I16" t="s" s="124">
        <v>0</v>
      </c>
      <c r="J16" t="s" s="125">
        <v>0</v>
      </c>
      <c r="K16" t="s" s="126">
        <v>0</v>
      </c>
      <c r="L16" t="s" s="127">
        <v>0</v>
      </c>
      <c r="M16" t="s" s="128">
        <v>0</v>
      </c>
      <c r="N16" t="s" s="129">
        <v>0</v>
      </c>
      <c r="O16" t="s" s="130">
        <v>0</v>
      </c>
      <c r="P16" t="s" s="131">
        <v>0</v>
      </c>
      <c r="Q16" t="s" s="132">
        <v>0</v>
      </c>
      <c r="R16" t="s" s="133">
        <v>0</v>
      </c>
      <c r="S16" t="s" s="134">
        <v>0</v>
      </c>
      <c r="T16" t="s" s="135">
        <v>0</v>
      </c>
      <c r="U16" t="s" s="136">
        <v>0</v>
      </c>
      <c r="V16" t="s" s="137">
        <v>0</v>
      </c>
      <c r="W16" t="s" s="138">
        <v>0</v>
      </c>
      <c r="X16" t="s" s="139">
        <v>0</v>
      </c>
      <c r="Y16" t="s" s="140">
        <v>0</v>
      </c>
      <c r="Z16" t="s" s="141">
        <v>0</v>
      </c>
      <c r="AA16" t="s" s="142">
        <v>0</v>
      </c>
      <c r="AB16" t="s" s="143">
        <v>0</v>
      </c>
      <c r="AC16" t="s" s="144">
        <v>0</v>
      </c>
      <c r="AD16" t="s" s="145">
        <v>0</v>
      </c>
      <c r="AE16" t="s" s="146">
        <v>0</v>
      </c>
    </row>
    <row r="17" ht="25.0" customHeight="true">
      <c r="A17" t="s" s="116">
        <v>0</v>
      </c>
      <c r="B17" t="s" s="117">
        <v>0</v>
      </c>
      <c r="C17" t="s" s="118">
        <v>0</v>
      </c>
      <c r="D17" t="s" s="119">
        <v>0</v>
      </c>
      <c r="E17" t="s" s="120">
        <v>0</v>
      </c>
      <c r="F17" t="s" s="121">
        <v>0</v>
      </c>
      <c r="G17" t="s" s="122">
        <v>0</v>
      </c>
      <c r="H17" t="s" s="123">
        <v>0</v>
      </c>
      <c r="I17" t="s" s="124">
        <v>0</v>
      </c>
      <c r="J17" t="s" s="125">
        <v>0</v>
      </c>
      <c r="K17" t="s" s="126">
        <v>0</v>
      </c>
      <c r="L17" t="s" s="127">
        <v>0</v>
      </c>
      <c r="M17" t="s" s="128">
        <v>0</v>
      </c>
      <c r="N17" t="s" s="129">
        <v>0</v>
      </c>
      <c r="O17" t="s" s="130">
        <v>0</v>
      </c>
      <c r="P17" t="s" s="131">
        <v>0</v>
      </c>
      <c r="Q17" t="s" s="132">
        <v>0</v>
      </c>
      <c r="R17" t="s" s="133">
        <v>0</v>
      </c>
      <c r="S17" t="s" s="134">
        <v>0</v>
      </c>
      <c r="T17" t="s" s="135">
        <v>0</v>
      </c>
      <c r="U17" t="s" s="136">
        <v>0</v>
      </c>
      <c r="V17" t="s" s="137">
        <v>0</v>
      </c>
      <c r="W17" t="s" s="138">
        <v>0</v>
      </c>
      <c r="X17" t="s" s="139">
        <v>0</v>
      </c>
      <c r="Y17" t="s" s="140">
        <v>0</v>
      </c>
      <c r="Z17" t="s" s="141">
        <v>0</v>
      </c>
      <c r="AA17" t="s" s="142">
        <v>0</v>
      </c>
      <c r="AB17" t="s" s="143">
        <v>0</v>
      </c>
      <c r="AC17" t="s" s="144">
        <v>0</v>
      </c>
      <c r="AD17" t="s" s="145">
        <v>0</v>
      </c>
      <c r="AE17" t="s" s="146">
        <v>0</v>
      </c>
    </row>
    <row r="18" ht="25.0" customHeight="true" hidden="true">
      <c r="A18" t="s" s="148">
        <v>98</v>
      </c>
    </row>
    <row r="19" ht="25.0" customHeight="true" hidden="true">
      <c r="A19" t="s" s="149">
        <v>99</v>
      </c>
    </row>
  </sheetData>
  <mergeCells>
    <mergeCell ref="A2:AE2"/>
    <mergeCell ref="A3:AE3"/>
    <mergeCell ref="A8:B8"/>
    <mergeCell ref="G8:I8"/>
    <mergeCell ref="J8:L8"/>
    <mergeCell ref="M8:O8"/>
    <mergeCell ref="P8:R8"/>
    <mergeCell ref="S8:U8"/>
    <mergeCell ref="V8:X8"/>
    <mergeCell ref="Y8:AA8"/>
    <mergeCell ref="AB8:AD8"/>
    <mergeCell ref="A11:AE11"/>
  </mergeCells>
  <dataValidations count="56">
    <dataValidation type="decimal" operator="between" sqref="G10" allowBlank="true" errorStyle="stop" errorTitle="Error" error="Only numeric values are allowed" showErrorMessage="true">
      <formula1>-9.99999999999999E+307</formula1>
      <formula2>9.99999999999999E+307</formula2>
    </dataValidation>
    <dataValidation type="decimal" operator="between" sqref="J10" allowBlank="true" errorStyle="stop" errorTitle="Error" error="Only numeric values are allowed" showErrorMessage="true">
      <formula1>-9.99999999999999E+307</formula1>
      <formula2>9.99999999999999E+307</formula2>
    </dataValidation>
    <dataValidation type="decimal" operator="between" sqref="M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S10" allowBlank="true" errorStyle="stop" errorTitle="Error" error="Only numeric values are allowed" showErrorMessage="true">
      <formula1>-9.99999999999999E+307</formula1>
      <formula2>9.99999999999999E+307</formula2>
    </dataValidation>
    <dataValidation type="decimal" operator="between" sqref="V10" allowBlank="true" errorStyle="stop" errorTitle="Error" error="Only numeric values are allowed" showErrorMessage="true">
      <formula1>-9.99999999999999E+307</formula1>
      <formula2>9.99999999999999E+307</formula2>
    </dataValidation>
    <dataValidation type="decimal" operator="between" sqref="Y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G12" allowBlank="true" errorStyle="stop" errorTitle="Error" error="Only numeric values are allowed" showErrorMessage="true">
      <formula1>-9.99999999999999E+307</formula1>
      <formula2>9.99999999999999E+307</formula2>
    </dataValidation>
    <dataValidation type="decimal" operator="between" sqref="J12" allowBlank="true" errorStyle="stop" errorTitle="Error" error="Only numeric values are allowed" showErrorMessage="true">
      <formula1>-9.99999999999999E+307</formula1>
      <formula2>9.99999999999999E+307</formula2>
    </dataValidation>
    <dataValidation type="decimal" operator="between" sqref="M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S12" allowBlank="true" errorStyle="stop" errorTitle="Error" error="Only numeric values are allowed" showErrorMessage="true">
      <formula1>-9.99999999999999E+307</formula1>
      <formula2>9.99999999999999E+307</formula2>
    </dataValidation>
    <dataValidation type="decimal" operator="between" sqref="V12" allowBlank="true" errorStyle="stop" errorTitle="Error" error="Only numeric values are allowed" showErrorMessage="true">
      <formula1>-9.99999999999999E+307</formula1>
      <formula2>9.99999999999999E+307</formula2>
    </dataValidation>
    <dataValidation type="decimal" operator="between" sqref="Y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G13" allowBlank="true" errorStyle="stop" errorTitle="Error" error="Only numeric values are allowed" showErrorMessage="true">
      <formula1>-9.99999999999999E+307</formula1>
      <formula2>9.99999999999999E+307</formula2>
    </dataValidation>
    <dataValidation type="decimal" operator="between" sqref="J13" allowBlank="true" errorStyle="stop" errorTitle="Error" error="Only numeric values are allowed" showErrorMessage="true">
      <formula1>-9.99999999999999E+307</formula1>
      <formula2>9.99999999999999E+307</formula2>
    </dataValidation>
    <dataValidation type="decimal" operator="between" sqref="M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S13" allowBlank="true" errorStyle="stop" errorTitle="Error" error="Only numeric values are allowed" showErrorMessage="true">
      <formula1>-9.99999999999999E+307</formula1>
      <formula2>9.99999999999999E+307</formula2>
    </dataValidation>
    <dataValidation type="decimal" operator="between" sqref="V13" allowBlank="true" errorStyle="stop" errorTitle="Error" error="Only numeric values are allowed" showErrorMessage="true">
      <formula1>-9.99999999999999E+307</formula1>
      <formula2>9.99999999999999E+307</formula2>
    </dataValidation>
    <dataValidation type="decimal" operator="between" sqref="Y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G14" allowBlank="true" errorStyle="stop" errorTitle="Error" error="Only numeric values are allowed" showErrorMessage="true">
      <formula1>-9.99999999999999E+307</formula1>
      <formula2>9.99999999999999E+307</formula2>
    </dataValidation>
    <dataValidation type="decimal" operator="between" sqref="J14" allowBlank="true" errorStyle="stop" errorTitle="Error" error="Only numeric values are allowed" showErrorMessage="true">
      <formula1>-9.99999999999999E+307</formula1>
      <formula2>9.99999999999999E+307</formula2>
    </dataValidation>
    <dataValidation type="decimal" operator="between" sqref="M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S14" allowBlank="true" errorStyle="stop" errorTitle="Error" error="Only numeric values are allowed" showErrorMessage="true">
      <formula1>-9.99999999999999E+307</formula1>
      <formula2>9.99999999999999E+307</formula2>
    </dataValidation>
    <dataValidation type="decimal" operator="between" sqref="V14" allowBlank="true" errorStyle="stop" errorTitle="Error" error="Only numeric values are allowed" showErrorMessage="true">
      <formula1>-9.99999999999999E+307</formula1>
      <formula2>9.99999999999999E+307</formula2>
    </dataValidation>
    <dataValidation type="decimal" operator="between" sqref="Y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G15" allowBlank="true" errorStyle="stop" errorTitle="Error" error="Only numeric values are allowed" showErrorMessage="true">
      <formula1>-9.99999999999999E+307</formula1>
      <formula2>9.99999999999999E+307</formula2>
    </dataValidation>
    <dataValidation type="decimal" operator="between" sqref="J15" allowBlank="true" errorStyle="stop" errorTitle="Error" error="Only numeric values are allowed" showErrorMessage="true">
      <formula1>-9.99999999999999E+307</formula1>
      <formula2>9.99999999999999E+307</formula2>
    </dataValidation>
    <dataValidation type="decimal" operator="between" sqref="M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S15" allowBlank="true" errorStyle="stop" errorTitle="Error" error="Only numeric values are allowed" showErrorMessage="true">
      <formula1>-9.99999999999999E+307</formula1>
      <formula2>9.99999999999999E+307</formula2>
    </dataValidation>
    <dataValidation type="decimal" operator="between" sqref="V15" allowBlank="true" errorStyle="stop" errorTitle="Error" error="Only numeric values are allowed" showErrorMessage="true">
      <formula1>-9.99999999999999E+307</formula1>
      <formula2>9.99999999999999E+307</formula2>
    </dataValidation>
    <dataValidation type="decimal" operator="between" sqref="Y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G16" allowBlank="true" errorStyle="stop" errorTitle="Error" error="Only numeric values are allowed" showErrorMessage="true">
      <formula1>-9.99999999999999E+307</formula1>
      <formula2>9.99999999999999E+307</formula2>
    </dataValidation>
    <dataValidation type="decimal" operator="between" sqref="J16" allowBlank="true" errorStyle="stop" errorTitle="Error" error="Only numeric values are allowed" showErrorMessage="true">
      <formula1>-9.99999999999999E+307</formula1>
      <formula2>9.99999999999999E+307</formula2>
    </dataValidation>
    <dataValidation type="decimal" operator="between" sqref="M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S16" allowBlank="true" errorStyle="stop" errorTitle="Error" error="Only numeric values are allowed" showErrorMessage="true">
      <formula1>-9.99999999999999E+307</formula1>
      <formula2>9.99999999999999E+307</formula2>
    </dataValidation>
    <dataValidation type="decimal" operator="between" sqref="V16" allowBlank="true" errorStyle="stop" errorTitle="Error" error="Only numeric values are allowed" showErrorMessage="true">
      <formula1>-9.99999999999999E+307</formula1>
      <formula2>9.99999999999999E+307</formula2>
    </dataValidation>
    <dataValidation type="decimal" operator="between" sqref="Y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G17" allowBlank="true" errorStyle="stop" errorTitle="Error" error="Only numeric values are allowed" showErrorMessage="true">
      <formula1>-9.99999999999999E+307</formula1>
      <formula2>9.99999999999999E+307</formula2>
    </dataValidation>
    <dataValidation type="decimal" operator="between" sqref="J17" allowBlank="true" errorStyle="stop" errorTitle="Error" error="Only numeric values are allowed" showErrorMessage="true">
      <formula1>-9.99999999999999E+307</formula1>
      <formula2>9.99999999999999E+307</formula2>
    </dataValidation>
    <dataValidation type="decimal" operator="between" sqref="M17" allowBlank="true" errorStyle="stop" errorTitle="Error" error="Only numeric values are allowed" showErrorMessage="true">
      <formula1>-9.99999999999999E+307</formula1>
      <formula2>9.99999999999999E+307</formula2>
    </dataValidation>
    <dataValidation type="decimal" operator="between" sqref="P17" allowBlank="true" errorStyle="stop" errorTitle="Error" error="Only numeric values are allowed" showErrorMessage="true">
      <formula1>-9.99999999999999E+307</formula1>
      <formula2>9.99999999999999E+307</formula2>
    </dataValidation>
    <dataValidation type="decimal" operator="between" sqref="S17" allowBlank="true" errorStyle="stop" errorTitle="Error" error="Only numeric values are allowed" showErrorMessage="true">
      <formula1>-9.99999999999999E+307</formula1>
      <formula2>9.99999999999999E+307</formula2>
    </dataValidation>
    <dataValidation type="decimal" operator="between" sqref="V17" allowBlank="true" errorStyle="stop" errorTitle="Error" error="Only numeric values are allowed" showErrorMessage="true">
      <formula1>-9.99999999999999E+307</formula1>
      <formula2>9.99999999999999E+307</formula2>
    </dataValidation>
    <dataValidation type="decimal" operator="between" sqref="Y17" allowBlank="true" errorStyle="stop" errorTitle="Error" error="Only numeric values are allowed" showErrorMessage="true">
      <formula1>-9.99999999999999E+307</formula1>
      <formula2>9.99999999999999E+307</formula2>
    </dataValidation>
    <dataValidation type="decimal" operator="between" sqref="AB17"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151">
        <v>1</v>
      </c>
      <c r="B1" t="s" s="152">
        <v>2</v>
      </c>
    </row>
    <row r="2" ht="70.0" customHeight="true">
      <c r="A2" t="s" s="32">
        <v>100</v>
      </c>
      <c r="B2" s="32"/>
      <c r="C2" s="32"/>
      <c r="D2" s="32"/>
      <c r="E2" s="32"/>
      <c r="F2" s="32"/>
      <c r="G2" s="32"/>
      <c r="H2" s="32"/>
      <c r="I2" s="32"/>
      <c r="J2" s="32"/>
    </row>
    <row r="3" ht="25.0" customHeight="true" hidden="true">
      <c r="A3" t="s" s="153">
        <v>10</v>
      </c>
      <c r="B3" t="s" s="154">
        <v>101</v>
      </c>
    </row>
    <row r="4" ht="50.0" customHeight="true">
      <c r="A4" t="s" s="155">
        <v>102</v>
      </c>
      <c r="B4" s="155"/>
      <c r="C4" s="155"/>
      <c r="D4" s="155"/>
      <c r="E4" s="155"/>
      <c r="F4" s="155"/>
      <c r="G4" s="155"/>
      <c r="H4" s="155"/>
      <c r="I4" s="155"/>
      <c r="J4" s="155"/>
    </row>
    <row r="5" ht="50.0" customHeight="true">
      <c r="A5" t="s" s="156">
        <v>0</v>
      </c>
      <c r="B5" t="s" s="157">
        <v>103</v>
      </c>
      <c r="C5" s="157"/>
      <c r="D5" s="157"/>
      <c r="E5" s="157"/>
      <c r="F5" s="157"/>
      <c r="G5" s="157"/>
      <c r="H5" s="157"/>
      <c r="I5" s="157"/>
      <c r="J5" s="157"/>
      <c r="EV5" t="s" s="158">
        <v>104</v>
      </c>
    </row>
    <row r="6" ht="50.0" customHeight="true">
      <c r="A6" t="s" s="156">
        <v>0</v>
      </c>
      <c r="B6" s="157"/>
      <c r="C6" s="157"/>
      <c r="D6" s="157"/>
      <c r="E6" s="157"/>
      <c r="F6" s="157"/>
      <c r="G6" s="157"/>
      <c r="H6" s="157"/>
      <c r="I6" s="157"/>
      <c r="J6" s="157"/>
      <c r="EV6" t="s" s="159">
        <v>105</v>
      </c>
    </row>
    <row r="7" ht="50.0" customHeight="true">
      <c r="A7" t="s" s="156">
        <v>0</v>
      </c>
      <c r="B7" t="s" s="157">
        <v>103</v>
      </c>
      <c r="C7" s="157"/>
      <c r="D7" s="157"/>
      <c r="E7" s="157"/>
      <c r="F7" s="157"/>
      <c r="G7" s="157"/>
      <c r="H7" s="157"/>
      <c r="I7" s="157"/>
      <c r="J7" s="157"/>
      <c r="EV7" t="s" s="160">
        <v>106</v>
      </c>
    </row>
    <row r="8" ht="50.0" customHeight="true">
      <c r="A8" t="s" s="156">
        <v>0</v>
      </c>
      <c r="B8" s="157"/>
      <c r="C8" s="157"/>
      <c r="D8" s="157"/>
      <c r="E8" s="157"/>
      <c r="F8" s="157"/>
      <c r="G8" s="157"/>
      <c r="H8" s="157"/>
      <c r="I8" s="157"/>
      <c r="J8" s="157"/>
      <c r="EV8" t="s" s="161">
        <v>107</v>
      </c>
    </row>
    <row r="9" ht="50.0" customHeight="true">
      <c r="A9" t="s" s="156">
        <v>0</v>
      </c>
      <c r="B9" t="s" s="157">
        <v>103</v>
      </c>
      <c r="C9" s="157"/>
      <c r="D9" s="157"/>
      <c r="E9" s="157"/>
      <c r="F9" s="157"/>
      <c r="G9" s="157"/>
      <c r="H9" s="157"/>
      <c r="I9" s="157"/>
      <c r="J9" s="157"/>
      <c r="EV9" t="s" s="162">
        <v>108</v>
      </c>
    </row>
    <row r="10" ht="50.0" customHeight="true">
      <c r="A10" t="s" s="156">
        <v>0</v>
      </c>
      <c r="B10" s="157"/>
      <c r="C10" s="157"/>
      <c r="D10" s="157"/>
      <c r="E10" s="157"/>
      <c r="F10" s="157"/>
      <c r="G10" s="157"/>
      <c r="H10" s="157"/>
      <c r="I10" s="157"/>
      <c r="J10" s="157"/>
      <c r="EV10" t="s" s="163">
        <v>109</v>
      </c>
    </row>
    <row r="11" ht="50.0" customHeight="true">
      <c r="A11" t="s" s="156">
        <v>0</v>
      </c>
      <c r="B11" t="s" s="157">
        <v>103</v>
      </c>
      <c r="C11" s="157"/>
      <c r="D11" s="157"/>
      <c r="E11" s="157"/>
      <c r="F11" s="157"/>
      <c r="G11" s="157"/>
      <c r="H11" s="157"/>
      <c r="I11" s="157"/>
      <c r="J11" s="157"/>
      <c r="EV11" t="s" s="164">
        <v>110</v>
      </c>
    </row>
    <row r="12" ht="50.0" customHeight="true">
      <c r="A12" t="s" s="156">
        <v>0</v>
      </c>
      <c r="B12" s="157"/>
      <c r="C12" s="157"/>
      <c r="D12" s="157"/>
      <c r="E12" s="157"/>
      <c r="F12" s="157"/>
      <c r="G12" s="157"/>
      <c r="H12" s="157"/>
      <c r="I12" s="157"/>
      <c r="J12" s="157"/>
      <c r="EV12" t="s" s="165">
        <v>111</v>
      </c>
    </row>
    <row r="13" ht="50.0" customHeight="true">
      <c r="A13" t="s" s="156">
        <v>0</v>
      </c>
      <c r="B13" s="157"/>
      <c r="C13" s="157"/>
      <c r="D13" s="157"/>
      <c r="E13" s="157"/>
      <c r="F13" s="157"/>
      <c r="G13" s="157"/>
      <c r="H13" s="157"/>
      <c r="I13" s="157"/>
      <c r="J13" s="157"/>
      <c r="EV13" t="s" s="166">
        <v>112</v>
      </c>
    </row>
    <row r="14" ht="50.0" customHeight="true">
      <c r="A14" t="s" s="156">
        <v>0</v>
      </c>
      <c r="B14" t="s" s="157">
        <v>0</v>
      </c>
      <c r="C14" s="157"/>
      <c r="D14" s="157"/>
      <c r="E14" s="157"/>
      <c r="F14" s="157"/>
      <c r="G14" s="157"/>
      <c r="H14" s="157"/>
      <c r="I14" s="157"/>
      <c r="J14" s="157"/>
      <c r="EV14" t="s" s="167">
        <v>113</v>
      </c>
    </row>
    <row r="15" ht="25.0" customHeight="true" hidden="true">
      <c r="A15" t="s" s="168">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"Yes,No,Please select ... (click here)"</formula1>
    </dataValidation>
    <dataValidation type="list" sqref="B7" allowBlank="true" errorStyle="stop" showDropDown="false" showErrorMessage="true" errorTitle="Invalid option" error="Please choose one of the available options.">
      <formula1>"Administrative records,Agricultural census,Sample surveys,Estimation through balance,Expert judgement,Other estimation method (please specify),Other (please specify),Please select ... (click here)"</formula1>
    </dataValidation>
    <dataValidation type="list" sqref="B9" allowBlank="true" errorStyle="stop" showDropDown="false" showErrorMessage="true" errorTitle="Invalid option" error="Please choose one of the available options.">
      <formula1>"Annual,Other,Please select ... (click here)"</formula1>
    </dataValidation>
    <dataValidation type="list" sqref="B11" allowBlank="true" errorStyle="stop" showDropDown="false" showErrorMessage="true" errorTitle="Invalid option" error="Please choose one of the available options.">
      <formula1>"Bulletin,Publication,CD-Rom,On line database,Other media,Please select ... (click here)"</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170">
        <v>1</v>
      </c>
      <c r="B1" t="s" s="171">
        <v>2</v>
      </c>
    </row>
    <row r="2" ht="70.0" customHeight="true">
      <c r="A2" t="s" s="32">
        <v>114</v>
      </c>
      <c r="B2" s="32"/>
      <c r="C2" s="32"/>
      <c r="D2" s="32"/>
      <c r="E2" s="32"/>
      <c r="F2" s="32"/>
      <c r="G2" s="32"/>
      <c r="H2" s="32"/>
    </row>
    <row r="3" ht="25.0" customHeight="true" hidden="true">
      <c r="A3" t="s" s="172">
        <v>10</v>
      </c>
      <c r="B3" t="s" s="173">
        <v>115</v>
      </c>
    </row>
    <row r="4" ht="50.0" customHeight="true">
      <c r="A4" t="s" s="155">
        <v>116</v>
      </c>
      <c r="B4" s="155"/>
      <c r="C4" s="155"/>
      <c r="D4" s="155"/>
      <c r="E4" s="155"/>
      <c r="F4" s="155"/>
      <c r="G4" s="155"/>
      <c r="H4" s="155"/>
    </row>
    <row r="5" ht="40.0" customHeight="true">
      <c r="A5" t="s" s="156">
        <v>0</v>
      </c>
      <c r="B5" t="s" s="174">
        <v>103</v>
      </c>
      <c r="C5" s="174"/>
      <c r="D5" s="174"/>
      <c r="E5" s="174"/>
      <c r="F5" s="174"/>
      <c r="G5" s="174"/>
      <c r="H5" s="174"/>
      <c r="EV5" t="s" s="175">
        <v>117</v>
      </c>
    </row>
    <row r="6" ht="40.0" customHeight="true">
      <c r="A6" t="s" s="156">
        <v>0</v>
      </c>
      <c r="B6" s="174"/>
      <c r="C6" s="174"/>
      <c r="D6" s="174"/>
      <c r="E6" s="174"/>
      <c r="F6" s="174"/>
      <c r="G6" s="174"/>
      <c r="H6" s="174"/>
      <c r="EV6" t="s" s="176">
        <v>118</v>
      </c>
    </row>
    <row r="7" ht="40.0" customHeight="true">
      <c r="A7" t="s" s="156">
        <v>0</v>
      </c>
      <c r="B7" t="s" s="174">
        <v>103</v>
      </c>
      <c r="C7" s="174"/>
      <c r="D7" s="174"/>
      <c r="E7" s="174"/>
      <c r="F7" s="174"/>
      <c r="G7" s="174"/>
      <c r="H7" s="174"/>
      <c r="EV7" t="s" s="177">
        <v>119</v>
      </c>
    </row>
    <row r="8" ht="40.0" customHeight="true">
      <c r="A8" t="s" s="156">
        <v>0</v>
      </c>
      <c r="B8" s="174"/>
      <c r="C8" s="174"/>
      <c r="D8" s="174"/>
      <c r="E8" s="174"/>
      <c r="F8" s="174"/>
      <c r="G8" s="174"/>
      <c r="H8" s="174"/>
      <c r="EV8" t="s" s="178">
        <v>120</v>
      </c>
    </row>
    <row r="9" ht="40.0" customHeight="true">
      <c r="A9" t="s" s="156">
        <v>0</v>
      </c>
      <c r="B9" t="s" s="174">
        <v>103</v>
      </c>
      <c r="C9" s="174"/>
      <c r="D9" s="174"/>
      <c r="E9" s="174"/>
      <c r="F9" s="174"/>
      <c r="G9" s="174"/>
      <c r="H9" s="174"/>
      <c r="EV9" t="s" s="179">
        <v>121</v>
      </c>
    </row>
    <row r="10" ht="40.0" customHeight="true">
      <c r="A10" t="s" s="156">
        <v>0</v>
      </c>
      <c r="B10" s="174"/>
      <c r="C10" s="174"/>
      <c r="D10" s="174"/>
      <c r="E10" s="174"/>
      <c r="F10" s="174"/>
      <c r="G10" s="174"/>
      <c r="H10" s="174"/>
      <c r="EV10" t="s" s="180">
        <v>122</v>
      </c>
    </row>
    <row r="11" ht="40.0" customHeight="true">
      <c r="A11" t="s" s="156">
        <v>0</v>
      </c>
      <c r="B11" t="s" s="174">
        <v>103</v>
      </c>
      <c r="C11" s="174"/>
      <c r="D11" s="174"/>
      <c r="E11" s="174"/>
      <c r="F11" s="174"/>
      <c r="G11" s="174"/>
      <c r="H11" s="174"/>
      <c r="EV11" t="s" s="181">
        <v>123</v>
      </c>
    </row>
    <row r="12" ht="40.0" customHeight="true">
      <c r="A12" t="s" s="156">
        <v>0</v>
      </c>
      <c r="B12" s="174"/>
      <c r="C12" s="174"/>
      <c r="D12" s="174"/>
      <c r="E12" s="174"/>
      <c r="F12" s="174"/>
      <c r="G12" s="174"/>
      <c r="H12" s="174"/>
      <c r="EV12" t="s" s="182">
        <v>124</v>
      </c>
    </row>
    <row r="13" ht="40.0" customHeight="true">
      <c r="A13" t="s" s="156">
        <v>0</v>
      </c>
      <c r="B13" s="174"/>
      <c r="C13" s="174"/>
      <c r="D13" s="174"/>
      <c r="E13" s="174"/>
      <c r="F13" s="174"/>
      <c r="G13" s="174"/>
      <c r="H13" s="174"/>
      <c r="EV13" t="s" s="183">
        <v>125</v>
      </c>
    </row>
    <row r="14" ht="40.0" customHeight="true">
      <c r="A14" t="s" s="156">
        <v>0</v>
      </c>
      <c r="B14" s="174"/>
      <c r="C14" s="174"/>
      <c r="D14" s="174"/>
      <c r="E14" s="174"/>
      <c r="F14" s="174"/>
      <c r="G14" s="174"/>
      <c r="H14" s="174"/>
      <c r="EV14" t="s" s="184">
        <v>126</v>
      </c>
    </row>
    <row r="15" ht="25.0" customHeight="true" hidden="true">
      <c r="A15" t="s" s="185">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7"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9"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11" allowBlank="true" errorStyle="stop" showDropDown="false" showErrorMessage="true" errorTitle="Invalid option" error="Please choose one of the available options.">
      <formula1>"Strongly agree,Agree,Partially agree,Disagree,Strongly disagree,Please select ... (click here)"</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2026-07-15T10:37:43Z</dcterms:created>
  <dc:creator>Apache POI</dc:creator>
</cp:coreProperties>
</file>