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ISHSTAT_FI-NS8" r:id="rId6" sheetId="4"/>
    <sheet name="Métadonnées" r:id="rId7" sheetId="5"/>
    <sheet name="Évaluation de la qualité" r:id="rId8" sheetId="6"/>
  </sheets>
</workbook>
</file>

<file path=xl/sharedStrings.xml><?xml version="1.0" encoding="utf-8"?>
<sst xmlns="http://schemas.openxmlformats.org/spreadsheetml/2006/main" count="900" uniqueCount="136">
  <si>
    <t/>
  </si>
  <si>
    <t>$questionnaire</t>
  </si>
  <si>
    <t>quest-2ffb21d3-a28c-43db-8261-c60a2c6df2cd-78cef8c5-1936-4b6f-b4e9-f7031875d605</t>
  </si>
  <si>
    <t>ORGANISATION DES NATIONS UNIES POUR L'ALIMENTATION ET L'AGRICULTURE</t>
  </si>
  <si>
    <t>FISHSTAT_FI-NS8</t>
  </si>
  <si>
    <r>
      <rPr>
        <b val="true"/>
        <u val="none"/>
        <color rgb="000000"/>
        <sz val="12.0"/>
        <rFont val="Calibri"/>
      </rPr>
      <t>Formulaire pour la déclaration des statistiques relatives aux captures de perles, coquilles, coraux et éponges, par catégories d'espèces et principales zones de pêche</t>
    </r>
  </si>
  <si>
    <r>
      <rPr>
        <b val="true"/>
        <u val="none"/>
        <color rgb="000000"/>
        <sz val="12.0"/>
        <rFont val="Calibri"/>
      </rPr>
      <t>Pays: France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</si>
  <si>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</si>
  <si>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les captures.</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</si>
  <si>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FISHSTAT-FI-NS: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</si>
  <si>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</si>
  <si>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</si>
  <si>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</si>
  <si>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</si>
  <si>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</si>
  <si>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</si>
  <si>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</si>
  <si>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</si>
  <si>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</si>
  <si>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</si>
  <si>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</si>
  <si>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</si>
  <si>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</si>
  <si>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</si>
  <si>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t>INSTRUCTIONS SUR LA MANIÈRE DE REMPLIR LE FORMULAIRE FISHSTAT_FI-NS8</t>
  </si>
  <si>
    <r>
      <rPr>
        <color rgb="000000"/>
        <sz val="12.0"/>
        <rFont val="Calibri"/>
      </rPr>
      <t xml:space="preserve">Cette feuille fournit des instructions sur la façon de remplir le questionnaire et sa structure. </t>
    </r>
    <r>
      <rPr>
        <b val="true"/>
        <u val="single"/>
        <color rgb="000000"/>
        <sz val="12.0"/>
        <rFont val="Calibri"/>
      </rPr>
      <t>Veuillez les lire attentivement avant de commencer à remplir le questionnaire</t>
    </r>
    <r>
      <rPr>
        <color rgb="000000"/>
        <sz val="12.0"/>
        <rFont val="Calibri"/>
      </rPr>
      <t>.</t>
    </r>
  </si>
  <si>
    <r>
      <rPr>
        <color rgb="000000"/>
        <sz val="12.0"/>
        <rFont val="Calibri"/>
      </rPr>
      <t xml:space="preserve">1. Les données doivent enregistrer les quantités des </t>
    </r>
    <r>
      <rPr>
        <b val="true"/>
        <u val="none"/>
        <color rgb="000000"/>
        <sz val="12.0"/>
        <rFont val="Calibri"/>
      </rPr>
      <t>captures retenues</t>
    </r>
    <r>
      <rPr>
        <color rgb="000000"/>
        <sz val="12.0"/>
        <rFont val="Calibri"/>
      </rPr>
      <t xml:space="preserve"> pour chaque espèce prise, dans la mesure du possible. Veuillez essayer de réduire au minimum les captures déclarées comme «non spécifiées», «diverses», « nca » (non compris ailleurs), ou tout autre regroupement d'espèces.</t>
    </r>
  </si>
  <si>
    <r>
      <rPr>
        <color rgb="000000"/>
        <sz val="12.0"/>
        <rFont val="Calibri"/>
      </rPr>
      <t xml:space="preserve">2. Les données doivent concerner l'ensemble des </t>
    </r>
    <r>
      <rPr>
        <b val="true"/>
        <u val="none"/>
        <color rgb="000000"/>
        <sz val="12.0"/>
        <rFont val="Calibri"/>
      </rPr>
      <t>pêches industrielles, artisanales et de subsistance, y compris les captures retenues de la pêche sportive</t>
    </r>
    <r>
      <rPr>
        <color rgb="000000"/>
        <sz val="12.0"/>
        <rFont val="Calibri"/>
      </rPr>
      <t>, à l’exclusion de l'aquaculture. Veuillez indiquer les autres exceptions ou différences de couverture dans la section MÉTADONNÉES. Les données sur les coraux doivent inclure la récolte effectuée par les plongeurs sous-marins.</t>
    </r>
  </si>
  <si>
    <r>
      <rPr>
        <color rgb="000000"/>
        <sz val="12.0"/>
        <rFont val="Calibri"/>
      </rPr>
      <t xml:space="preserve">3. Les données doivent indiquer la </t>
    </r>
    <r>
      <rPr>
        <b val="true"/>
        <u val="none"/>
        <color rgb="000000"/>
        <sz val="12.0"/>
        <rFont val="Calibri"/>
      </rPr>
      <t>production (cueillette) exprimée en tonnes, arrondies à trois décimales</t>
    </r>
    <r>
      <rPr>
        <color rgb="000000"/>
        <sz val="12.0"/>
        <rFont val="Calibri"/>
      </rPr>
      <t>.</t>
    </r>
  </si>
  <si>
    <r>
      <rPr>
        <color rgb="000000"/>
        <sz val="12.0"/>
        <rFont val="Calibri"/>
      </rPr>
      <t xml:space="preserve">4. Veuillez ajouter toute </t>
    </r>
    <r>
      <rPr>
        <b val="true"/>
        <u val="none"/>
        <color rgb="000000"/>
        <sz val="12.0"/>
        <rFont val="Calibri"/>
      </rPr>
      <t xml:space="preserve">catégorie d'espèce nouvelle ou manquante </t>
    </r>
    <r>
      <rPr>
        <color rgb="000000"/>
        <sz val="12.0"/>
        <rFont val="Calibri"/>
      </rPr>
      <t>dans les lignes vides à la fin du tableau de chaque feuille "Sect1".</t>
    </r>
  </si>
  <si>
    <r>
      <rPr>
        <color rgb="000000"/>
        <sz val="12.0"/>
        <rFont val="Calibri"/>
      </rPr>
      <t>5. Les données doivent se référer à la principale zone de pêche de la FAO où les prises ont eu lieu (c'est-à-dire, pas à la zone où les captures retenuées sont débarquées).</t>
    </r>
  </si>
  <si>
    <r>
      <rPr>
        <color rgb="000000"/>
        <sz val="12.0"/>
        <rFont val="Calibri"/>
      </rPr>
      <t xml:space="preserve">6. Les données doivent se rapporter aux captures retenues par les navires battant pavillon national (y compris pour les débarquements dans les ports nationaux et étrangers). </t>
    </r>
    <r>
      <rPr>
        <b val="true"/>
        <u val="none"/>
        <color rgb="000000"/>
        <sz val="12.0"/>
        <rFont val="Calibri"/>
      </rPr>
      <t>Les données relatives aux captures de navires battant pavillon étranger débarqués dans les ports nationaux doivent être exclues</t>
    </r>
    <r>
      <rPr>
        <color rgb="000000"/>
        <sz val="12.0"/>
        <rFont val="Calibri"/>
      </rPr>
      <t>. La capture des navires affrétés doit être considérée comme la capture du pays affréteur.</t>
    </r>
  </si>
  <si>
    <r>
      <rPr>
        <color rgb="000000"/>
        <sz val="12.0"/>
        <rFont val="Calibri"/>
      </rPr>
      <t xml:space="preserve">7. Les renseignements présentés sur la feuille Quantité correspondent aux données dont la FAO disposait au moment de cette communication. </t>
    </r>
    <r>
      <rPr>
        <u val="single"/>
        <color rgb="000000"/>
        <sz val="12.0"/>
        <rFont val="Calibri"/>
      </rPr>
      <t>Le cas échéant, prière de réviser les données pour les années précédentes.</t>
    </r>
  </si>
  <si>
    <r>
      <rPr>
        <color rgb="000000"/>
        <sz val="12.0"/>
        <rFont val="Calibri"/>
      </rPr>
      <t>8. En cas d'augmentation ou de diminution substantielle des captures d'une année à l'autre, les autorités nationales sont invitées à fournir une brève note explicative. De même, en cas de révision majeure des données, veuillez fournir une note explicative.</t>
    </r>
  </si>
  <si>
    <r>
      <rPr>
        <color rgb="000000"/>
        <sz val="12.0"/>
        <rFont val="Calibri"/>
      </rPr>
      <t>9. La période annuelle utilisée est l'année civile (du 1er janvier au 31 décembre). Merci d'indiquer dans la feuille MÉTADONNÉES toute exception sur les périodes annuelles, c'est-à-dire année fractionnée.</t>
    </r>
  </si>
  <si>
    <r>
      <rPr>
        <color rgb="000000"/>
        <sz val="12.0"/>
        <rFont val="Calibri"/>
      </rPr>
      <t xml:space="preserve">10. Veuillez compléter les sections </t>
    </r>
    <r>
      <rPr>
        <b val="true"/>
        <u val="none"/>
        <color rgb="000000"/>
        <sz val="12.0"/>
        <rFont val="Calibri"/>
      </rPr>
      <t xml:space="preserve">MÉTADONNÉES et ÉVALUATION </t>
    </r>
    <r>
      <rPr>
        <color rgb="000000"/>
        <sz val="12.0"/>
        <rFont val="Calibri"/>
      </rPr>
      <t>dans la mesure du possible.</t>
    </r>
  </si>
  <si>
    <r>
      <rPr>
        <b val="true"/>
        <u val="none"/>
        <color rgb="000000"/>
        <sz val="12.0"/>
        <rFont val="Calibri"/>
      </rPr>
      <t>Description des champs du questionnaire</t>
    </r>
  </si>
  <si>
    <r>
      <rPr>
        <color rgb="000000"/>
        <sz val="12.0"/>
        <rFont val="Calibri"/>
      </rPr>
      <t xml:space="preserve">- </t>
    </r>
    <r>
      <rPr>
        <b val="true"/>
        <u val="none"/>
        <color rgb="000000"/>
        <sz val="12.0"/>
        <rFont val="Calibri"/>
      </rPr>
      <t>Code alpha-3 et nom scientifique</t>
    </r>
    <r>
      <rPr>
        <color rgb="000000"/>
        <sz val="12.0"/>
        <rFont val="Calibri"/>
      </rPr>
      <t xml:space="preserve">: Veuillez indiquer le code alpha-3, le nom local et scientifique selon la liste ASFIS (voir sous ‘Définitions’). Au cas où l'espèce ne figure pas dans la liste ASFIS, veuillez insérer le nom scientifique et local seulement.
- </t>
    </r>
    <r>
      <rPr>
        <b val="true"/>
        <u val="none"/>
        <color rgb="000000"/>
        <sz val="12.0"/>
        <rFont val="Calibri"/>
      </rPr>
      <t>Code de la zone de pêche</t>
    </r>
    <r>
      <rPr>
        <color rgb="000000"/>
        <sz val="12.0"/>
        <rFont val="Calibri"/>
      </rPr>
      <t xml:space="preserve">: Veuillez insérer le code de zone de pêche, selon les principales zones de pêche de la FAO disponibles via le lien dans la feuille "Définitions".
- </t>
    </r>
    <r>
      <rPr>
        <b val="true"/>
        <u val="none"/>
        <color rgb="000000"/>
        <sz val="12.0"/>
        <rFont val="Calibri"/>
      </rPr>
      <t>Unité</t>
    </r>
    <r>
      <rPr>
        <color rgb="000000"/>
        <sz val="12.0"/>
        <rFont val="Calibri"/>
      </rPr>
      <t xml:space="preserve">: Veuillez insérer l'unité de la quantité et du prix relative aux données enregistrées.
- </t>
    </r>
    <r>
      <rPr>
        <b val="true"/>
        <u val="none"/>
        <color rgb="000000"/>
        <sz val="12.0"/>
        <rFont val="Calibri"/>
      </rPr>
      <t>Quantité</t>
    </r>
    <r>
      <rPr>
        <color rgb="000000"/>
        <sz val="12.0"/>
        <rFont val="Calibri"/>
      </rPr>
      <t>: Les données devraient se rapporter au volume des captures retenues, dans le correspondant poids vif, à l'exclusion des rejets. Veuillez indiquer toutes les données qui ne sont pas exprimées en poinds vif et, si disponible, le facteur de conversion pour convertir les quantités en équivalant poids vif.</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</si>
  <si>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val="true"/>
        <u val="none"/>
        <color rgb="000000"/>
        <sz val="12.0"/>
        <rFont val="Calibri"/>
      </rPr>
      <t>Signe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t>
    </r>
  </si>
  <si>
    <t>DÉFINITIONS</t>
  </si>
  <si>
    <r>
      <rPr>
        <color rgb="000000"/>
        <sz val="12.0"/>
        <rFont val="Calibri"/>
      </rPr>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r>
  </si>
  <si>
    <r>
      <rPr>
        <color rgb="000000"/>
        <sz val="12.0"/>
        <rFont val="Calibri"/>
      </rPr>
      <t xml:space="preserve">1) La définition du CWP de </t>
    </r>
    <r>
      <rPr>
        <b val="true"/>
        <u val="none"/>
        <color rgb="000000"/>
        <sz val="12.0"/>
        <rFont val="Calibri"/>
      </rPr>
      <t>CAPTURES ET QUANTITÉS DÉBARQUÉES:</t>
    </r>
  </si>
  <si>
    <r>
      <rPr>
        <color rgb="0693E3"/>
        <sz val="12.0"/>
        <rFont val="Calibri"/>
      </rPr>
      <t>http://www.fao.org/cwp-on-fishery-statistics/handbook/capture-fisheries-statistics/catch-and-landings/en/</t>
    </r>
  </si>
  <si>
    <r>
      <rPr>
        <color rgb="000000"/>
        <sz val="12.0"/>
        <rFont val="Calibri"/>
      </rPr>
      <t>2) Concepts relatifs aux captures - diagramme explicatif :</t>
    </r>
  </si>
  <si>
    <r>
      <rPr>
        <u val="single"/>
        <color rgb="0693E3"/>
        <sz val="12.0"/>
        <rFont val="Calibri"/>
      </rPr>
      <t xml:space="preserve">http://www.fao.org/fishery/static/Yearbook/YB2014_CD_Master/root/capture/general_notes.pdf </t>
    </r>
  </si>
  <si>
    <r>
      <rPr>
        <color rgb="000000"/>
        <sz val="12.0"/>
        <rFont val="Calibri"/>
      </rPr>
      <t>3) La liste ASFIS des espèces pour les besoins des statistiques des pêches:</t>
    </r>
  </si>
  <si>
    <r>
      <rPr>
        <color rgb="0693E3"/>
        <sz val="12.0"/>
        <rFont val="Calibri"/>
      </rPr>
      <t>https://www.fao.org/fishery/fr/collection/asfis</t>
    </r>
  </si>
  <si>
    <r>
      <rPr>
        <color rgb="000000"/>
        <sz val="12.0"/>
        <rFont val="Calibri"/>
      </rPr>
      <t xml:space="preserve">4) </t>
    </r>
    <r>
      <rPr>
        <b val="true"/>
        <u val="none"/>
        <color rgb="000000"/>
        <sz val="12.0"/>
        <rFont val="Calibri"/>
      </rPr>
      <t>Principales zones de pêche</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</si>
  <si>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</si>
  <si>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https://www.fao.org/fishery/fr/area</t>
    </r>
  </si>
  <si>
    <r>
      <rPr>
        <color rgb="000000"/>
        <sz val="12.0"/>
        <rFont val="Calibri"/>
      </rPr>
      <t>5) "</t>
    </r>
    <r>
      <rPr>
        <b val="true"/>
        <u val="none"/>
        <color rgb="000000"/>
        <sz val="12.0"/>
        <rFont val="Calibri"/>
      </rPr>
      <t>Manuel du CWP sur les normes statistiques relatives aux pêches</t>
    </r>
    <r>
      <rPr>
        <color rgb="000000"/>
        <sz val="12.0"/>
        <rFont val="Calibri"/>
      </rPr>
      <t>" :</t>
    </r>
  </si>
  <si>
    <r>
      <rPr>
        <u val="single"/>
        <color rgb="0693E3"/>
        <sz val="12.0"/>
        <rFont val="Calibri"/>
      </rPr>
      <t>http://www.fao.org/cwp-on-fishery-statistics/handbook/fr/</t>
    </r>
  </si>
  <si>
    <t>FISHSTAT-FI-NS8 for France [ 2023]</t>
  </si>
  <si>
    <r>
      <rPr>
        <color rgb="000000"/>
        <sz val="12.0"/>
        <rFont val="Calibri"/>
      </rPr>
      <t xml:space="preserve">Formulaire pour la déclaration des statistiques relatives aux captures de </t>
    </r>
    <r>
      <rPr>
        <b val="true"/>
        <u val="none"/>
        <color rgb="000000"/>
        <sz val="12.0"/>
        <rFont val="Calibri"/>
      </rPr>
      <t>perles, coquilles, coraux et éponges</t>
    </r>
    <r>
      <rPr>
        <color rgb="000000"/>
        <sz val="12.0"/>
        <rFont val="Calibri"/>
      </rPr>
      <t xml:space="preserve">, par catégories d'espèces et principales zones de pêche. Veuillez vous assurer que:
• Les données enregistrées se rapportent aux </t>
    </r>
    <r>
      <rPr>
        <b val="true"/>
        <u val="single"/>
        <color rgb="000000"/>
        <sz val="12.0"/>
        <rFont val="Calibri"/>
      </rPr>
      <t>captures retenues pour tout type de pêche</t>
    </r>
    <r>
      <rPr>
        <color rgb="000000"/>
        <sz val="12.0"/>
        <rFont val="Calibri"/>
      </rPr>
      <t xml:space="preserve"> (incluant industrielles, artisanales et de subsistance).
• Les données enregistrées se rapportent à la </t>
    </r>
    <r>
      <rPr>
        <b val="true"/>
        <u val="single"/>
        <color rgb="000000"/>
        <sz val="12.0"/>
        <rFont val="Calibri"/>
      </rPr>
      <t>production (cueillette) exprimée en</t>
    </r>
    <r>
      <rPr>
        <color rgb="000000"/>
        <sz val="12.0"/>
        <rFont val="Calibri"/>
      </rPr>
      <t xml:space="preserve"> </t>
    </r>
    <r>
      <rPr>
        <b val="true"/>
        <u val="single"/>
        <color rgb="000000"/>
        <sz val="12.0"/>
        <rFont val="Calibri"/>
      </rPr>
      <t>tonnes, arrondies à trois décimales</t>
    </r>
    <r>
      <rPr>
        <color rgb="000000"/>
        <sz val="12.0"/>
        <rFont val="Calibri"/>
      </rPr>
      <t xml:space="preserve">.
• Les données doivent être enregistrées pour </t>
    </r>
    <r>
      <rPr>
        <b val="true"/>
        <u val="single"/>
        <color rgb="000000"/>
        <sz val="12.0"/>
        <rFont val="Calibri"/>
      </rPr>
      <t xml:space="preserve">toutes les espèces disponibles </t>
    </r>
    <r>
      <rPr>
        <color rgb="000000"/>
        <sz val="12.0"/>
        <rFont val="Calibri"/>
      </rPr>
      <t xml:space="preserve">dans les statistiques nationales (Veuillez ajouter toute catégorie d'espèce nouvelle ou manquante dans les lignes vides à la fin du tableau).
• </t>
    </r>
    <r>
      <rPr>
        <b val="true"/>
        <u val="single"/>
        <color rgb="000000"/>
        <sz val="12.0"/>
        <rFont val="Calibri"/>
      </rPr>
      <t>Le cas échéant, prière de réviser les données et symboles pour les années précédentes.</t>
    </r>
  </si>
  <si>
    <t>formstart</t>
  </si>
  <si>
    <t>copy_c87a60a3-567c-4d88-beea-fdf55d2e378a_0391dbf3-51f0-41df-b6b8-7e1215af18a4</t>
  </si>
  <si>
    <t>formdefstart</t>
  </si>
  <si>
    <t>param: 250</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</si>
  <si>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</si>
  <si>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</si>
  <si>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</si>
  <si>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</si>
  <si>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</si>
  <si>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</si>
  <si>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</si>
  <si>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</si>
  <si>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</si>
  <si>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</si>
  <si>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</si>
  <si>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</si>
  <si>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</si>
  <si>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</si>
  <si>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</si>
  <si>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</si>
  <si>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CODE ALPHA 3 - NOM FRANÇAIS</t>
  </si>
  <si>
    <t>NOM SCIENTIFIQUE</t>
  </si>
  <si>
    <t>CODE ZONE DE PÊCHE</t>
  </si>
  <si>
    <t>UNITÉ</t>
  </si>
  <si>
    <t xml:space="preserve">      </t>
  </si>
  <si>
    <t>2016</t>
  </si>
  <si>
    <t>2017</t>
  </si>
  <si>
    <t>2018</t>
  </si>
  <si>
    <t>2019</t>
  </si>
  <si>
    <t>2020</t>
  </si>
  <si>
    <t>2021</t>
  </si>
  <si>
    <t>2022</t>
  </si>
  <si>
    <t>2023</t>
  </si>
  <si>
    <t>pointsstart</t>
  </si>
  <si>
    <t>MSH</t>
  </si>
  <si>
    <t>Coquilles marines nca</t>
  </si>
  <si>
    <t>Ex Mollusca</t>
  </si>
  <si>
    <t>27</t>
  </si>
  <si>
    <t>Quantity</t>
  </si>
  <si>
    <t>Tonnes</t>
  </si>
  <si>
    <t>I</t>
  </si>
  <si>
    <t>f</t>
  </si>
  <si>
    <t>COL</t>
  </si>
  <si>
    <t>Corail Sardaigne</t>
  </si>
  <si>
    <t>Corallium rubrum</t>
  </si>
  <si>
    <t>A</t>
  </si>
  <si>
    <t>q</t>
  </si>
  <si>
    <t>37</t>
  </si>
  <si>
    <t>SPO</t>
  </si>
  <si>
    <t>Éponges</t>
  </si>
  <si>
    <t>Spongiidae</t>
  </si>
  <si>
    <t>AJOUTER LES ESPÈCES NOUVELLES OU MANQUANTES CI-DESSOUS</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</si>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</sst>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00"/>
  </numFmts>
  <fonts count="229">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2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5" fillId="0" borderId="0" xfId="0" applyFont="true" applyNumberFormat="true">
      <alignment indent="1" wrapText="true" horizontal="left" vertical="center"/>
      <protection locked="true"/>
    </xf>
    <xf numFmtId="49" fontId="87" fillId="0" borderId="0" xfId="0" applyFont="true" applyNumberFormat="true">
      <alignment indent="1" wrapText="true" horizontal="left" vertical="center"/>
      <protection locked="true"/>
    </xf>
    <xf numFmtId="49" fontId="95" fillId="0" borderId="0" xfId="0" applyFont="true" applyNumberFormat="true">
      <alignment indent="1" wrapText="true" horizontal="left" vertical="bottom"/>
      <protection locked="true"/>
    </xf>
    <xf numFmtId="49" fontId="99" fillId="7" borderId="0" xfId="0" applyFill="true" applyFont="true" applyNumberFormat="true">
      <alignment indent="1" wrapText="true" horizontal="left" vertical="center"/>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8" fillId="0" borderId="0" xfId="0" applyFont="true" applyNumberFormat="true">
      <alignment indent="1" wrapText="true" horizontal="left" vertical="bottom"/>
      <protection locked="false"/>
    </xf>
    <xf numFmtId="49" fontId="141" fillId="0" borderId="0" xfId="0" applyFont="true" applyNumberFormat="true">
      <alignment indent="1" wrapText="true" horizontal="left" vertical="center"/>
      <protection locked="false"/>
    </xf>
    <xf numFmtId="49" fontId="145" fillId="0" borderId="0" xfId="0" applyFont="true" applyNumberFormat="true">
      <alignment indent="1" wrapText="true" horizontal="left" vertical="center"/>
      <protection locked="false"/>
    </xf>
    <xf numFmtId="49" fontId="167"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1"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9" fillId="5" borderId="9" xfId="0" applyFill="true" applyBorder="true" applyFont="true" applyNumberFormat="true">
      <alignment indent="1" wrapText="true" horizontal="center" vertical="center"/>
      <protection locked="true"/>
    </xf>
    <xf numFmtId="49" fontId="190" fillId="5" borderId="16" xfId="0" applyFill="true" applyBorder="true" applyFont="true" applyNumberFormat="true">
      <alignment indent="1" wrapText="true" horizontal="right" vertical="center"/>
      <protection locked="true"/>
    </xf>
    <xf numFmtId="49" fontId="191" fillId="5" borderId="22" xfId="0" applyFill="true" applyBorder="true" applyFont="true" applyNumberFormat="true">
      <alignment indent="1" wrapText="true" horizontal="center" vertical="center"/>
      <protection locked="true"/>
    </xf>
    <xf numFmtId="49" fontId="192" fillId="5" borderId="9" xfId="0" applyFill="true" applyBorder="true" applyFont="true" applyNumberFormat="true">
      <alignment indent="1" wrapText="true" horizontal="center" vertical="center"/>
      <protection locked="true"/>
    </xf>
    <xf numFmtId="49" fontId="193" fillId="5" borderId="9" xfId="0" applyFill="true" applyBorder="true" applyFont="true" applyNumberFormat="true">
      <alignment indent="1" wrapText="true" horizontal="center" vertical="center"/>
      <protection locked="true"/>
    </xf>
    <xf numFmtId="49" fontId="194" fillId="5" borderId="9" xfId="0" applyFill="true" applyBorder="true" applyFont="true" applyNumberFormat="true">
      <alignment indent="1" wrapText="true" horizontal="center" vertical="center"/>
      <protection locked="true"/>
    </xf>
    <xf numFmtId="164" fontId="0" fillId="0" borderId="0" xfId="0" applyNumberFormat="true"/>
    <xf numFmtId="49" fontId="195" fillId="0" borderId="0" xfId="0" applyFont="true" applyNumberFormat="true">
      <alignment indent="1" wrapText="true" horizontal="center" vertical="center"/>
      <protection locked="true"/>
    </xf>
    <xf numFmtId="49" fontId="196" fillId="0" borderId="0" xfId="0" applyFont="true" applyNumberFormat="true">
      <alignment indent="1" wrapText="true" horizontal="left" vertical="center"/>
      <protection locked="true"/>
    </xf>
    <xf numFmtId="49" fontId="197" fillId="0" borderId="0" xfId="0" applyFont="true" applyNumberFormat="true">
      <alignment indent="1" wrapText="true" horizontal="left" vertical="center"/>
      <protection locked="true"/>
    </xf>
    <xf numFmtId="49" fontId="198" fillId="0" borderId="0" xfId="0" applyFont="true" applyNumberFormat="true">
      <alignment indent="1" wrapText="true" horizontal="center" vertical="center"/>
      <protection locked="true"/>
    </xf>
    <xf numFmtId="49" fontId="199" fillId="0" borderId="0" xfId="0" applyFont="true" applyNumberFormat="true">
      <alignment indent="1" wrapText="true" horizontal="center" vertical="center"/>
      <protection locked="true"/>
    </xf>
    <xf numFmtId="49" fontId="200" fillId="0" borderId="0" xfId="0" applyFont="true" applyNumberFormat="true">
      <alignment indent="1" wrapText="true" horizontal="center" vertical="center"/>
      <protection locked="tru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03" fillId="3" borderId="29" xfId="0" applyFill="true" applyBorder="true" applyFont="true" applyNumberFormat="true">
      <alignment indent="1" wrapText="true" horizontal="right" vertical="center"/>
      <protection locked="false"/>
    </xf>
    <xf numFmtId="49" fontId="202"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2"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2"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2"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2"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5" fillId="0" borderId="0" xfId="0" applyFont="true" applyNumberFormat="true">
      <alignment indent="1" wrapText="true" horizontal="center" vertical="center"/>
      <protection locked="false"/>
    </xf>
    <xf numFmtId="49" fontId="196" fillId="0" borderId="0" xfId="0" applyFont="true" applyNumberFormat="true">
      <alignment indent="1" wrapText="true" horizontal="left" vertical="center"/>
      <protection locked="false"/>
    </xf>
    <xf numFmtId="49" fontId="197" fillId="0" borderId="0" xfId="0" applyFont="true" applyNumberFormat="true">
      <alignment indent="1" wrapText="true" horizontal="left" vertical="center"/>
      <protection locked="false"/>
    </xf>
    <xf numFmtId="49" fontId="198" fillId="0" borderId="0" xfId="0" applyFont="true" applyNumberFormat="true">
      <alignment indent="1" wrapText="true" horizontal="center" vertical="center"/>
      <protection locked="false"/>
    </xf>
    <xf numFmtId="49" fontId="199" fillId="0" borderId="0" xfId="0" applyFont="true" applyNumberFormat="true">
      <alignment indent="1" wrapText="true" horizontal="center" vertical="center"/>
      <protection locked="false"/>
    </xf>
    <xf numFmtId="49" fontId="200" fillId="0" borderId="0" xfId="0" applyFont="true" applyNumberFormat="true">
      <alignment indent="1" wrapText="true" horizontal="center" vertical="center"/>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1" fillId="0" borderId="0" xfId="0" applyFont="true" applyNumberFormat="true">
      <alignment indent="1" wrapText="true" horizontal="right" vertical="center"/>
      <protection locked="false"/>
    </xf>
    <xf numFmtId="49" fontId="202" fillId="0" borderId="0" xfId="0" applyFont="true" applyNumberFormat="true">
      <alignment indent="1" wrapText="true" horizontal="center" vertical="center"/>
      <protection locked="false"/>
    </xf>
    <xf numFmtId="164" fontId="0" fillId="0" borderId="0" xfId="0" applyNumberFormat="true">
      <protection locked="false"/>
    </xf>
    <xf numFmtId="165" fontId="203" fillId="3" borderId="29" xfId="0" applyFill="true" applyBorder="true" applyFont="true" applyNumberFormat="true">
      <alignment indent="1" wrapText="true" horizontal="right" vertical="center"/>
      <protection locked="false"/>
    </xf>
    <xf numFmtId="49" fontId="202"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4"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5" fillId="3" borderId="9" xfId="0" applyFill="true" applyBorder="true" applyFont="true" applyNumberFormat="true">
      <alignment indent="1" wrapText="true" horizontal="left" vertical="center"/>
      <protection locked="true"/>
    </xf>
    <xf numFmtId="49" fontId="206" fillId="5" borderId="9" xfId="0" applyFill="true" applyBorder="true" applyFont="true" applyNumberFormat="true">
      <alignment indent="1" wrapText="true" horizontal="left" vertical="center"/>
      <protection locked="true"/>
    </xf>
    <xf numFmtId="49" fontId="20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9"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fr/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fr/area" TargetMode="External" Type="http://schemas.openxmlformats.org/officeDocument/2006/relationships/hyperlink"/>
<Relationship Id="rId6" Target="http://www.fao.org/cwp-on-fishery-statistics/handbook/fr/"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60.0" customHeight="true">
      <c r="A4" t="s" s="34">
        <v>26</v>
      </c>
      <c r="B4" s="34"/>
      <c r="C4" s="34"/>
      <c r="D4" s="34"/>
      <c r="E4" s="34"/>
      <c r="F4" s="34"/>
      <c r="G4" s="34"/>
      <c r="H4" s="34"/>
      <c r="I4" s="34"/>
      <c r="J4" s="34"/>
      <c r="K4" s="34"/>
      <c r="L4" s="34"/>
      <c r="M4" s="34"/>
      <c r="N4" s="34"/>
      <c r="O4" s="34"/>
      <c r="P4" s="34"/>
      <c r="Q4" s="34"/>
      <c r="R4" s="34"/>
    </row>
    <row r="5" ht="60.0" customHeight="true">
      <c r="A5" t="s" s="34">
        <v>27</v>
      </c>
      <c r="B5" s="34"/>
      <c r="C5" s="34"/>
      <c r="D5" s="34"/>
      <c r="E5" s="34"/>
      <c r="F5" s="34"/>
      <c r="G5" s="34"/>
      <c r="H5" s="34"/>
      <c r="I5" s="34"/>
      <c r="J5" s="34"/>
      <c r="K5" s="34"/>
      <c r="L5" s="34"/>
      <c r="M5" s="34"/>
      <c r="N5" s="34"/>
      <c r="O5" s="34"/>
      <c r="P5" s="34"/>
      <c r="Q5" s="34"/>
      <c r="R5" s="34"/>
    </row>
    <row r="6" ht="30.0" customHeight="true">
      <c r="A6" t="s" s="35">
        <v>28</v>
      </c>
      <c r="B6" s="35"/>
      <c r="C6" s="35"/>
      <c r="D6" s="35"/>
      <c r="E6" s="35"/>
      <c r="F6" s="35"/>
      <c r="G6" s="35"/>
      <c r="H6" s="35"/>
      <c r="I6" s="35"/>
      <c r="J6" s="35"/>
      <c r="K6" s="35"/>
      <c r="L6" s="35"/>
      <c r="M6" s="35"/>
      <c r="N6" s="35"/>
      <c r="O6" s="35"/>
      <c r="P6" s="35"/>
      <c r="Q6" s="35"/>
      <c r="R6" s="35"/>
    </row>
    <row r="7" ht="30.0" customHeight="true">
      <c r="A7" t="s" s="35">
        <v>29</v>
      </c>
      <c r="B7" s="35"/>
      <c r="C7" s="35"/>
      <c r="D7" s="35"/>
      <c r="E7" s="35"/>
      <c r="F7" s="35"/>
      <c r="G7" s="35"/>
      <c r="H7" s="35"/>
      <c r="I7" s="35"/>
      <c r="J7" s="35"/>
      <c r="K7" s="35"/>
      <c r="L7" s="35"/>
      <c r="M7" s="35"/>
      <c r="N7" s="35"/>
      <c r="O7" s="35"/>
      <c r="P7" s="35"/>
      <c r="Q7" s="35"/>
      <c r="R7" s="35"/>
    </row>
    <row r="8" ht="30.0" customHeight="true">
      <c r="A8" t="s" s="35">
        <v>30</v>
      </c>
      <c r="B8" s="35"/>
      <c r="C8" s="35"/>
      <c r="D8" s="35"/>
      <c r="E8" s="35"/>
      <c r="F8" s="35"/>
      <c r="G8" s="35"/>
      <c r="H8" s="35"/>
      <c r="I8" s="35"/>
      <c r="J8" s="35"/>
      <c r="K8" s="35"/>
      <c r="L8" s="35"/>
      <c r="M8" s="35"/>
      <c r="N8" s="35"/>
      <c r="O8" s="35"/>
      <c r="P8" s="35"/>
      <c r="Q8" s="35"/>
      <c r="R8" s="35"/>
    </row>
    <row r="9" ht="60.0" customHeight="true">
      <c r="A9" t="s" s="34">
        <v>31</v>
      </c>
      <c r="B9" s="34"/>
      <c r="C9" s="34"/>
      <c r="D9" s="34"/>
      <c r="E9" s="34"/>
      <c r="F9" s="34"/>
      <c r="G9" s="34"/>
      <c r="H9" s="34"/>
      <c r="I9" s="34"/>
      <c r="J9" s="34"/>
      <c r="K9" s="34"/>
      <c r="L9" s="34"/>
      <c r="M9" s="34"/>
      <c r="N9" s="34"/>
      <c r="O9" s="34"/>
      <c r="P9" s="34"/>
      <c r="Q9" s="34"/>
      <c r="R9" s="34"/>
    </row>
    <row r="10" ht="45.0" customHeight="true">
      <c r="A10" t="s" s="36">
        <v>32</v>
      </c>
      <c r="B10" s="36"/>
      <c r="C10" s="36"/>
      <c r="D10" s="36"/>
      <c r="E10" s="36"/>
      <c r="F10" s="36"/>
      <c r="G10" s="36"/>
      <c r="H10" s="36"/>
      <c r="I10" s="36"/>
      <c r="J10" s="36"/>
      <c r="K10" s="36"/>
      <c r="L10" s="36"/>
      <c r="M10" s="36"/>
      <c r="N10" s="36"/>
      <c r="O10" s="36"/>
      <c r="P10" s="36"/>
      <c r="Q10" s="36"/>
      <c r="R10" s="36"/>
    </row>
    <row r="11" ht="45.0" customHeight="true">
      <c r="A11" t="s" s="36">
        <v>33</v>
      </c>
      <c r="B11" s="36"/>
      <c r="C11" s="36"/>
      <c r="D11" s="36"/>
      <c r="E11" s="36"/>
      <c r="F11" s="36"/>
      <c r="G11" s="36"/>
      <c r="H11" s="36"/>
      <c r="I11" s="36"/>
      <c r="J11" s="36"/>
      <c r="K11" s="36"/>
      <c r="L11" s="36"/>
      <c r="M11" s="36"/>
      <c r="N11" s="36"/>
      <c r="O11" s="36"/>
      <c r="P11" s="36"/>
      <c r="Q11" s="36"/>
      <c r="R11" s="36"/>
    </row>
    <row r="12" ht="45.0" customHeight="true">
      <c r="A12" t="s" s="36">
        <v>34</v>
      </c>
      <c r="B12" s="36"/>
      <c r="C12" s="36"/>
      <c r="D12" s="36"/>
      <c r="E12" s="36"/>
      <c r="F12" s="36"/>
      <c r="G12" s="36"/>
      <c r="H12" s="36"/>
      <c r="I12" s="36"/>
      <c r="J12" s="36"/>
      <c r="K12" s="36"/>
      <c r="L12" s="36"/>
      <c r="M12" s="36"/>
      <c r="N12" s="36"/>
      <c r="O12" s="36"/>
      <c r="P12" s="36"/>
      <c r="Q12" s="36"/>
      <c r="R12" s="36"/>
    </row>
    <row r="13" ht="40.0" customHeight="true">
      <c r="A13" t="s" s="37">
        <v>35</v>
      </c>
      <c r="B13" s="37"/>
      <c r="C13" s="37"/>
      <c r="D13" s="37"/>
      <c r="E13" s="37"/>
      <c r="F13" s="37"/>
      <c r="G13" s="37"/>
      <c r="H13" s="37"/>
      <c r="I13" s="37"/>
      <c r="J13" s="37"/>
      <c r="K13" s="37"/>
      <c r="L13" s="37"/>
      <c r="M13" s="37"/>
      <c r="N13" s="37"/>
      <c r="O13" s="37"/>
      <c r="P13" s="37"/>
      <c r="Q13" s="37"/>
      <c r="R13" s="37"/>
    </row>
    <row r="14" ht="30.0" customHeight="true">
      <c r="A14" t="s" s="38">
        <v>36</v>
      </c>
      <c r="B14" s="38"/>
      <c r="C14" s="38"/>
      <c r="D14" s="38"/>
      <c r="E14" s="38"/>
      <c r="F14" s="38"/>
      <c r="G14" s="38"/>
      <c r="H14" s="38"/>
      <c r="I14" s="38"/>
      <c r="J14" s="38"/>
      <c r="K14" s="38"/>
      <c r="L14" s="38"/>
      <c r="M14" s="38"/>
      <c r="N14" s="38"/>
      <c r="O14" s="38"/>
      <c r="P14" s="38"/>
      <c r="Q14" s="38"/>
      <c r="R14" s="38"/>
    </row>
    <row r="15" ht="120.0" customHeight="true">
      <c r="A15" t="s" s="39">
        <v>37</v>
      </c>
      <c r="B15" s="39"/>
      <c r="C15" s="39"/>
      <c r="D15" s="39"/>
      <c r="E15" s="39"/>
      <c r="F15" s="39"/>
      <c r="G15" s="39"/>
      <c r="H15" s="39"/>
      <c r="I15" s="39"/>
      <c r="J15" s="39"/>
      <c r="K15" s="39"/>
      <c r="L15" s="39"/>
      <c r="M15" s="39"/>
      <c r="N15" s="39"/>
      <c r="O15" s="39"/>
      <c r="P15" s="39"/>
      <c r="Q15" s="39"/>
      <c r="R15" s="39"/>
    </row>
    <row r="16" ht="340.0" customHeight="true">
      <c r="A16" t="s" s="40">
        <v>38</v>
      </c>
      <c r="B16" s="40"/>
      <c r="C16" s="40"/>
      <c r="D16" s="40"/>
      <c r="E16" s="40"/>
      <c r="F16" s="40"/>
      <c r="G16" s="40"/>
      <c r="H16" s="40"/>
      <c r="I16" s="40"/>
      <c r="J16" s="40"/>
      <c r="K16" s="40"/>
      <c r="L16" s="40"/>
      <c r="M16" s="40"/>
      <c r="N16" s="40"/>
      <c r="O16" s="40"/>
      <c r="P16" s="40"/>
      <c r="Q16" s="40"/>
      <c r="R16"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4">
        <v>40</v>
      </c>
      <c r="B3" s="44"/>
      <c r="C3" s="44"/>
      <c r="D3" s="44"/>
      <c r="E3" s="44"/>
      <c r="F3" s="44"/>
      <c r="G3" s="44"/>
      <c r="H3" s="44"/>
      <c r="I3" s="44"/>
      <c r="J3" s="44"/>
      <c r="K3" s="44"/>
      <c r="L3" s="44"/>
      <c r="M3" s="44"/>
      <c r="N3" s="44"/>
      <c r="O3" s="44"/>
      <c r="P3" s="44"/>
      <c r="Q3" s="44"/>
      <c r="R3" s="44"/>
      <c r="S3" s="44"/>
      <c r="T3" s="44"/>
    </row>
    <row r="4" ht="30.0" customHeight="true">
      <c r="A4" t="s" s="45">
        <v>41</v>
      </c>
      <c r="B4" s="45"/>
      <c r="C4" s="45"/>
      <c r="D4" s="45"/>
      <c r="E4" s="45"/>
      <c r="F4" s="45"/>
      <c r="G4" s="45"/>
      <c r="H4" s="45"/>
      <c r="I4" s="45"/>
      <c r="J4" s="45"/>
      <c r="K4" s="45"/>
      <c r="L4" s="45"/>
      <c r="M4" s="45"/>
      <c r="N4" s="45"/>
      <c r="O4" s="45"/>
      <c r="P4" s="45"/>
      <c r="Q4" s="45"/>
      <c r="R4" s="45"/>
      <c r="S4" s="45"/>
      <c r="T4" s="45"/>
    </row>
    <row r="5" ht="30.0" customHeight="true">
      <c r="A5" t="s" s="46">
        <v>42</v>
      </c>
      <c r="B5" s="46"/>
      <c r="C5" s="46"/>
      <c r="D5" s="46"/>
      <c r="E5" s="46"/>
      <c r="F5" s="46"/>
      <c r="G5" s="46"/>
      <c r="H5" s="46"/>
      <c r="I5" s="46"/>
      <c r="J5" s="46"/>
      <c r="K5" s="46"/>
      <c r="L5" s="46"/>
      <c r="M5" s="46"/>
      <c r="N5" s="46"/>
      <c r="O5" s="46"/>
      <c r="P5" s="46"/>
      <c r="Q5" s="46"/>
      <c r="R5" s="46"/>
      <c r="S5" s="46"/>
      <c r="T5" s="46"/>
    </row>
    <row r="6" ht="30.0" customHeight="true">
      <c r="A6" t="s" s="45">
        <v>43</v>
      </c>
      <c r="B6" s="45"/>
      <c r="C6" s="45"/>
      <c r="D6" s="45"/>
      <c r="E6" s="45"/>
      <c r="F6" s="45"/>
      <c r="G6" s="45"/>
      <c r="H6" s="45"/>
      <c r="I6" s="45"/>
      <c r="J6" s="45"/>
      <c r="K6" s="45"/>
      <c r="L6" s="45"/>
      <c r="M6" s="45"/>
      <c r="N6" s="45"/>
      <c r="O6" s="45"/>
      <c r="P6" s="45"/>
      <c r="Q6" s="45"/>
      <c r="R6" s="45"/>
      <c r="S6" s="45"/>
      <c r="T6" s="45"/>
    </row>
    <row r="7" ht="30.0" customHeight="true">
      <c r="A7" t="s" s="46">
        <v>44</v>
      </c>
      <c r="B7" s="46"/>
      <c r="C7" s="46"/>
      <c r="D7" s="46"/>
      <c r="E7" s="46"/>
      <c r="F7" s="46"/>
      <c r="G7" s="46"/>
      <c r="H7" s="46"/>
      <c r="I7" s="46"/>
      <c r="J7" s="46"/>
      <c r="K7" s="46"/>
      <c r="L7" s="46"/>
      <c r="M7" s="46"/>
      <c r="N7" s="46"/>
      <c r="O7" s="46"/>
      <c r="P7" s="46"/>
      <c r="Q7" s="46"/>
      <c r="R7" s="46"/>
      <c r="S7" s="46"/>
      <c r="T7" s="46"/>
    </row>
    <row r="8" ht="30.0" customHeight="true">
      <c r="A8" t="s" s="45">
        <v>45</v>
      </c>
      <c r="B8" s="45"/>
      <c r="C8" s="45"/>
      <c r="D8" s="45"/>
      <c r="E8" s="45"/>
      <c r="F8" s="45"/>
      <c r="G8" s="45"/>
      <c r="H8" s="45"/>
      <c r="I8" s="45"/>
      <c r="J8" s="45"/>
      <c r="K8" s="45"/>
      <c r="L8" s="45"/>
      <c r="M8" s="45"/>
      <c r="N8" s="45"/>
      <c r="O8" s="45"/>
      <c r="P8" s="45"/>
      <c r="Q8" s="45"/>
      <c r="R8" s="45"/>
      <c r="S8" s="45"/>
      <c r="T8" s="45"/>
    </row>
    <row r="9" ht="30.0" customHeight="true">
      <c r="A9" t="s" s="46">
        <v>46</v>
      </c>
      <c r="B9" s="46"/>
      <c r="C9" s="46"/>
      <c r="D9" s="46"/>
      <c r="E9" s="46"/>
      <c r="F9" s="46"/>
      <c r="G9" s="46"/>
      <c r="H9" s="46"/>
      <c r="I9" s="46"/>
      <c r="J9" s="46"/>
      <c r="K9" s="46"/>
      <c r="L9" s="46"/>
      <c r="M9" s="46"/>
      <c r="N9" s="46"/>
      <c r="O9" s="46"/>
      <c r="P9" s="46"/>
      <c r="Q9" s="46"/>
      <c r="R9" s="46"/>
      <c r="S9" s="46"/>
      <c r="T9" s="46"/>
    </row>
    <row r="10" ht="30.0" customHeight="true">
      <c r="A10" t="s" s="45">
        <v>47</v>
      </c>
      <c r="B10" s="45"/>
      <c r="C10" s="45"/>
      <c r="D10" s="45"/>
      <c r="E10" s="45"/>
      <c r="F10" s="45"/>
      <c r="G10" s="45"/>
      <c r="H10" s="45"/>
      <c r="I10" s="45"/>
      <c r="J10" s="45"/>
      <c r="K10" s="45"/>
      <c r="L10" s="45"/>
      <c r="M10" s="45"/>
      <c r="N10" s="45"/>
      <c r="O10" s="45"/>
      <c r="P10" s="45"/>
      <c r="Q10" s="45"/>
      <c r="R10" s="45"/>
      <c r="S10" s="45"/>
      <c r="T10" s="45"/>
    </row>
    <row r="11" ht="30.0" customHeight="true">
      <c r="A11" t="s" s="46">
        <v>48</v>
      </c>
      <c r="B11" s="46"/>
      <c r="C11" s="46"/>
      <c r="D11" s="46"/>
      <c r="E11" s="46"/>
      <c r="F11" s="46"/>
      <c r="G11" s="46"/>
      <c r="H11" s="46"/>
      <c r="I11" s="46"/>
      <c r="J11" s="46"/>
      <c r="K11" s="46"/>
      <c r="L11" s="46"/>
      <c r="M11" s="46"/>
      <c r="N11" s="46"/>
      <c r="O11" s="46"/>
      <c r="P11" s="46"/>
      <c r="Q11" s="46"/>
      <c r="R11" s="46"/>
      <c r="S11" s="46"/>
      <c r="T11" s="46"/>
    </row>
    <row r="12" ht="30.0" customHeight="true">
      <c r="A12" t="s" s="46">
        <v>49</v>
      </c>
      <c r="B12" s="46"/>
      <c r="C12" s="46"/>
      <c r="D12" s="46"/>
      <c r="E12" s="46"/>
      <c r="F12" s="46"/>
      <c r="G12" s="46"/>
      <c r="H12" s="46"/>
      <c r="I12" s="46"/>
      <c r="J12" s="46"/>
      <c r="K12" s="46"/>
      <c r="L12" s="46"/>
      <c r="M12" s="46"/>
      <c r="N12" s="46"/>
      <c r="O12" s="46"/>
      <c r="P12" s="46"/>
      <c r="Q12" s="46"/>
      <c r="R12" s="46"/>
      <c r="S12" s="46"/>
      <c r="T12" s="46"/>
    </row>
    <row r="13" ht="30.0" customHeight="true">
      <c r="A13" t="s" s="45">
        <v>50</v>
      </c>
      <c r="B13" s="45"/>
      <c r="C13" s="45"/>
      <c r="D13" s="45"/>
      <c r="E13" s="45"/>
      <c r="F13" s="45"/>
      <c r="G13" s="45"/>
      <c r="H13" s="45"/>
      <c r="I13" s="45"/>
      <c r="J13" s="45"/>
      <c r="K13" s="45"/>
      <c r="L13" s="45"/>
      <c r="M13" s="45"/>
      <c r="N13" s="45"/>
      <c r="O13" s="45"/>
      <c r="P13" s="45"/>
      <c r="Q13" s="45"/>
      <c r="R13" s="45"/>
      <c r="S13" s="45"/>
      <c r="T13" s="45"/>
    </row>
    <row r="14" ht="30.0" customHeight="true">
      <c r="A14" t="s" s="47">
        <v>51</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00.0" customHeight="true">
      <c r="A3" t="s" s="51">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54</v>
      </c>
      <c r="B4" t="s" s="53">
        <v>55</v>
      </c>
    </row>
    <row r="5" ht="25.0" customHeight="true" hidden="true">
      <c r="A5" t="s" s="54">
        <v>56</v>
      </c>
      <c r="B5" t="s" s="55">
        <v>57</v>
      </c>
    </row>
    <row r="6" ht="25.0" customHeight="true" hidden="true">
      <c r="A6" t="s" s="56">
        <v>58</v>
      </c>
      <c r="B6" t="s" s="57">
        <v>59</v>
      </c>
      <c r="C6" t="s">
        <v>0</v>
      </c>
      <c r="D6" t="s" s="58">
        <v>60</v>
      </c>
      <c r="E6" t="s" s="59">
        <v>61</v>
      </c>
      <c r="F6" t="s" s="60">
        <v>62</v>
      </c>
      <c r="G6" t="s" s="61">
        <v>63</v>
      </c>
      <c r="H6" t="s" s="62">
        <v>64</v>
      </c>
      <c r="I6" t="s" s="63">
        <v>65</v>
      </c>
      <c r="J6" t="s" s="64">
        <v>66</v>
      </c>
      <c r="K6" t="s" s="65">
        <v>64</v>
      </c>
      <c r="L6" t="s" s="66">
        <v>65</v>
      </c>
      <c r="M6" t="s" s="67">
        <v>67</v>
      </c>
      <c r="N6" t="s" s="68">
        <v>64</v>
      </c>
      <c r="O6" t="s" s="69">
        <v>65</v>
      </c>
      <c r="P6" t="s" s="70">
        <v>68</v>
      </c>
      <c r="Q6" t="s" s="71">
        <v>64</v>
      </c>
      <c r="R6" t="s" s="72">
        <v>65</v>
      </c>
      <c r="S6" t="s" s="73">
        <v>69</v>
      </c>
      <c r="T6" t="s" s="74">
        <v>64</v>
      </c>
      <c r="U6" t="s" s="75">
        <v>65</v>
      </c>
      <c r="V6" t="s" s="76">
        <v>70</v>
      </c>
      <c r="W6" t="s" s="77">
        <v>64</v>
      </c>
      <c r="X6" t="s" s="78">
        <v>65</v>
      </c>
      <c r="Y6" t="s" s="79">
        <v>71</v>
      </c>
      <c r="Z6" t="s" s="80">
        <v>64</v>
      </c>
      <c r="AA6" t="s" s="81">
        <v>65</v>
      </c>
      <c r="AB6" t="s" s="82">
        <v>72</v>
      </c>
      <c r="AC6" t="s" s="83">
        <v>64</v>
      </c>
      <c r="AD6" t="s" s="84">
        <v>65</v>
      </c>
    </row>
    <row r="7" ht="25.0" customHeight="true" hidden="true">
      <c r="A7" t="s" s="85">
        <v>73</v>
      </c>
    </row>
    <row r="8" ht="60.0" customHeight="true">
      <c r="A8" t="s" s="86">
        <v>74</v>
      </c>
      <c r="B8" t="s" s="86">
        <v>74</v>
      </c>
      <c r="C8" t="s" s="86">
        <v>75</v>
      </c>
      <c r="D8" t="s" s="86">
        <v>76</v>
      </c>
      <c r="E8" t="s" s="87">
        <v>77</v>
      </c>
      <c r="F8" t="s" s="88">
        <v>78</v>
      </c>
      <c r="G8" t="s" s="89">
        <v>79</v>
      </c>
      <c r="H8" t="s" s="89">
        <v>0</v>
      </c>
      <c r="I8" t="s" s="89">
        <v>0</v>
      </c>
      <c r="J8" t="s" s="89">
        <v>80</v>
      </c>
      <c r="K8" t="s" s="89">
        <v>0</v>
      </c>
      <c r="L8" t="s" s="89">
        <v>0</v>
      </c>
      <c r="M8" t="s" s="89">
        <v>81</v>
      </c>
      <c r="N8" t="s" s="89">
        <v>0</v>
      </c>
      <c r="O8" t="s" s="89">
        <v>0</v>
      </c>
      <c r="P8" t="s" s="89">
        <v>82</v>
      </c>
      <c r="Q8" t="s" s="89">
        <v>0</v>
      </c>
      <c r="R8" t="s" s="89">
        <v>0</v>
      </c>
      <c r="S8" t="s" s="89">
        <v>83</v>
      </c>
      <c r="T8" t="s" s="89">
        <v>0</v>
      </c>
      <c r="U8" t="s" s="89">
        <v>0</v>
      </c>
      <c r="V8" t="s" s="89">
        <v>84</v>
      </c>
      <c r="W8" t="s" s="89">
        <v>0</v>
      </c>
      <c r="X8" t="s" s="89">
        <v>0</v>
      </c>
      <c r="Y8" t="s" s="89">
        <v>85</v>
      </c>
      <c r="Z8" t="s" s="89">
        <v>0</v>
      </c>
      <c r="AA8" t="s" s="89">
        <v>0</v>
      </c>
      <c r="AB8" t="s" s="89">
        <v>86</v>
      </c>
      <c r="AC8" t="s" s="89">
        <v>0</v>
      </c>
      <c r="AD8" t="s" s="89">
        <v>0</v>
      </c>
    </row>
    <row r="9" ht="25.0" customHeight="true" hidden="true">
      <c r="A9" t="s" s="92">
        <v>87</v>
      </c>
    </row>
    <row r="10" ht="25.0" customHeight="true">
      <c r="A10" t="s" s="93">
        <v>88</v>
      </c>
      <c r="B10" t="s" s="94">
        <v>89</v>
      </c>
      <c r="C10" t="s" s="95">
        <v>90</v>
      </c>
      <c r="D10" t="s" s="96">
        <v>91</v>
      </c>
      <c r="E10" t="s" s="97">
        <v>92</v>
      </c>
      <c r="F10" t="s" s="98">
        <v>93</v>
      </c>
      <c r="G10" t="n" s="99">
        <v>750.0</v>
      </c>
      <c r="H10" t="s" s="100">
        <v>94</v>
      </c>
      <c r="I10" t="s" s="101">
        <v>95</v>
      </c>
      <c r="J10" t="n" s="99">
        <v>750.0</v>
      </c>
      <c r="K10" t="s" s="100">
        <v>94</v>
      </c>
      <c r="L10" t="s" s="102">
        <v>95</v>
      </c>
      <c r="M10" t="n" s="99">
        <v>750.0</v>
      </c>
      <c r="N10" t="s" s="100">
        <v>94</v>
      </c>
      <c r="O10" t="s" s="103">
        <v>95</v>
      </c>
      <c r="P10" t="n" s="99">
        <v>750.0</v>
      </c>
      <c r="Q10" t="s" s="100">
        <v>94</v>
      </c>
      <c r="R10" t="s" s="104">
        <v>95</v>
      </c>
      <c r="S10" t="n" s="99">
        <v>750.0</v>
      </c>
      <c r="T10" t="s" s="100">
        <v>94</v>
      </c>
      <c r="U10" t="s" s="105">
        <v>95</v>
      </c>
      <c r="V10" t="n" s="99">
        <v>750.0</v>
      </c>
      <c r="W10" t="s" s="100">
        <v>94</v>
      </c>
      <c r="X10" t="s" s="106">
        <v>95</v>
      </c>
      <c r="Y10" t="n" s="99">
        <v>750.0</v>
      </c>
      <c r="Z10" t="s" s="100">
        <v>94</v>
      </c>
      <c r="AA10" t="s" s="107">
        <v>95</v>
      </c>
      <c r="AB10" t="n" s="108"/>
      <c r="AC10" s="109"/>
      <c r="AD10" s="111"/>
    </row>
    <row r="11" ht="25.0" customHeight="true">
      <c r="A11" t="s" s="93">
        <v>96</v>
      </c>
      <c r="B11" t="s" s="94">
        <v>97</v>
      </c>
      <c r="C11" t="s" s="95">
        <v>98</v>
      </c>
      <c r="D11" t="s" s="96">
        <v>91</v>
      </c>
      <c r="E11" t="s" s="97">
        <v>92</v>
      </c>
      <c r="F11" t="s" s="98">
        <v>93</v>
      </c>
      <c r="G11" t="n" s="99">
        <v>1.63679</v>
      </c>
      <c r="H11" t="s" s="100">
        <v>99</v>
      </c>
      <c r="I11" t="s" s="112">
        <v>100</v>
      </c>
      <c r="J11" t="n" s="99">
        <v>0.05</v>
      </c>
      <c r="K11" t="s" s="100">
        <v>99</v>
      </c>
      <c r="L11" t="s" s="113">
        <v>100</v>
      </c>
      <c r="M11" t="n" s="99">
        <v>0.0993</v>
      </c>
      <c r="N11" t="s" s="100">
        <v>99</v>
      </c>
      <c r="O11" t="s" s="114">
        <v>100</v>
      </c>
      <c r="P11" t="n" s="99">
        <v>0.076</v>
      </c>
      <c r="Q11" t="s" s="100">
        <v>99</v>
      </c>
      <c r="R11" t="s" s="115">
        <v>100</v>
      </c>
      <c r="S11" t="n" s="99">
        <v>0.4028</v>
      </c>
      <c r="T11" t="s" s="100">
        <v>99</v>
      </c>
      <c r="U11" t="s" s="116">
        <v>100</v>
      </c>
      <c r="V11" t="n" s="99">
        <v>0.0677</v>
      </c>
      <c r="W11" t="s" s="100">
        <v>99</v>
      </c>
      <c r="X11" t="s" s="117">
        <v>100</v>
      </c>
      <c r="Y11" t="n" s="99">
        <v>0.006</v>
      </c>
      <c r="Z11" t="s" s="100">
        <v>99</v>
      </c>
      <c r="AA11" t="s" s="118">
        <v>100</v>
      </c>
      <c r="AB11" t="n" s="108"/>
      <c r="AC11" s="119"/>
      <c r="AD11" s="121"/>
    </row>
    <row r="12" ht="25.0" customHeight="true">
      <c r="A12" t="s" s="93">
        <v>96</v>
      </c>
      <c r="B12" t="s" s="94">
        <v>97</v>
      </c>
      <c r="C12" t="s" s="95">
        <v>98</v>
      </c>
      <c r="D12" t="s" s="96">
        <v>101</v>
      </c>
      <c r="E12" t="s" s="97">
        <v>92</v>
      </c>
      <c r="F12" t="s" s="98">
        <v>93</v>
      </c>
      <c r="G12" t="n" s="99"/>
      <c r="H12" s="100"/>
      <c r="I12" s="122"/>
      <c r="J12" t="n" s="99"/>
      <c r="K12" s="100"/>
      <c r="L12" s="123"/>
      <c r="M12" t="n" s="99">
        <v>0.035</v>
      </c>
      <c r="N12" t="s" s="100">
        <v>99</v>
      </c>
      <c r="O12" t="s" s="124">
        <v>100</v>
      </c>
      <c r="P12" t="n" s="99">
        <v>0.543636</v>
      </c>
      <c r="Q12" t="s" s="100">
        <v>99</v>
      </c>
      <c r="R12" t="s" s="125">
        <v>100</v>
      </c>
      <c r="S12" t="n" s="99">
        <v>0.350704</v>
      </c>
      <c r="T12" t="s" s="100">
        <v>99</v>
      </c>
      <c r="U12" t="s" s="126">
        <v>100</v>
      </c>
      <c r="V12" t="n" s="99">
        <v>0.118563</v>
      </c>
      <c r="W12" t="s" s="100">
        <v>99</v>
      </c>
      <c r="X12" t="s" s="127">
        <v>100</v>
      </c>
      <c r="Y12" t="n" s="99">
        <v>0.082901</v>
      </c>
      <c r="Z12" t="s" s="100">
        <v>99</v>
      </c>
      <c r="AA12" t="s" s="128">
        <v>100</v>
      </c>
      <c r="AB12" t="n" s="108"/>
      <c r="AC12" s="129"/>
      <c r="AD12" s="131"/>
    </row>
    <row r="13" ht="25.0" customHeight="true">
      <c r="A13" t="s" s="93">
        <v>102</v>
      </c>
      <c r="B13" t="s" s="94">
        <v>103</v>
      </c>
      <c r="C13" t="s" s="95">
        <v>104</v>
      </c>
      <c r="D13" t="s" s="96">
        <v>91</v>
      </c>
      <c r="E13" t="s" s="97">
        <v>92</v>
      </c>
      <c r="F13" t="s" s="98">
        <v>93</v>
      </c>
      <c r="G13" t="n" s="99"/>
      <c r="H13" s="100"/>
      <c r="I13" s="132"/>
      <c r="J13" t="n" s="99"/>
      <c r="K13" s="100"/>
      <c r="L13" s="133"/>
      <c r="M13" t="n" s="99"/>
      <c r="N13" s="100"/>
      <c r="O13" s="134"/>
      <c r="P13" t="n" s="99"/>
      <c r="Q13" s="100"/>
      <c r="R13" s="135"/>
      <c r="S13" t="n" s="99"/>
      <c r="T13" s="100"/>
      <c r="U13" s="136"/>
      <c r="V13" t="n" s="99"/>
      <c r="W13" s="100"/>
      <c r="X13" s="137"/>
      <c r="Y13" t="n" s="99">
        <v>0.054</v>
      </c>
      <c r="Z13" t="s" s="100">
        <v>99</v>
      </c>
      <c r="AA13" t="s" s="138">
        <v>100</v>
      </c>
      <c r="AB13" t="n" s="108"/>
      <c r="AC13" s="139"/>
      <c r="AD13" s="141"/>
    </row>
    <row r="14" ht="25.0" customHeight="true">
      <c r="A14" t="s" s="93">
        <v>102</v>
      </c>
      <c r="B14" t="s" s="94">
        <v>103</v>
      </c>
      <c r="C14" t="s" s="95">
        <v>104</v>
      </c>
      <c r="D14" t="s" s="96">
        <v>101</v>
      </c>
      <c r="E14" t="s" s="97">
        <v>92</v>
      </c>
      <c r="F14" t="s" s="98">
        <v>93</v>
      </c>
      <c r="G14" t="n" s="99"/>
      <c r="H14" s="100"/>
      <c r="I14" s="142"/>
      <c r="J14" t="n" s="99"/>
      <c r="K14" s="100"/>
      <c r="L14" s="143"/>
      <c r="M14" t="n" s="99"/>
      <c r="N14" s="100"/>
      <c r="O14" s="144"/>
      <c r="P14" t="n" s="99"/>
      <c r="Q14" s="100"/>
      <c r="R14" s="145"/>
      <c r="S14" t="n" s="99"/>
      <c r="T14" s="100"/>
      <c r="U14" s="146"/>
      <c r="V14" t="n" s="99"/>
      <c r="W14" s="100"/>
      <c r="X14" s="147"/>
      <c r="Y14" t="n" s="99">
        <v>0.259538</v>
      </c>
      <c r="Z14" t="s" s="100">
        <v>99</v>
      </c>
      <c r="AA14" t="s" s="148">
        <v>100</v>
      </c>
      <c r="AB14" t="n" s="108"/>
      <c r="AC14" s="149"/>
      <c r="AD14" s="151"/>
    </row>
    <row r="15" ht="25.0" customHeight="true">
      <c r="A15" t="s" s="182">
        <v>105</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row>
    <row r="16" ht="25.0" customHeight="true">
      <c r="A16" t="s" s="152">
        <v>0</v>
      </c>
      <c r="B16" t="s" s="153">
        <v>0</v>
      </c>
      <c r="C16" t="s" s="154">
        <v>0</v>
      </c>
      <c r="D16" t="s" s="155">
        <v>0</v>
      </c>
      <c r="E16" t="s" s="156">
        <v>0</v>
      </c>
      <c r="F16" t="s" s="157">
        <v>0</v>
      </c>
      <c r="G16" t="s" s="158">
        <v>0</v>
      </c>
      <c r="H16" t="s" s="159">
        <v>0</v>
      </c>
      <c r="I16" t="s" s="160">
        <v>0</v>
      </c>
      <c r="J16" t="s" s="161">
        <v>0</v>
      </c>
      <c r="K16" t="s" s="162">
        <v>0</v>
      </c>
      <c r="L16" t="s" s="163">
        <v>0</v>
      </c>
      <c r="M16" t="s" s="164">
        <v>0</v>
      </c>
      <c r="N16" t="s" s="165">
        <v>0</v>
      </c>
      <c r="O16" t="s" s="166">
        <v>0</v>
      </c>
      <c r="P16" t="s" s="167">
        <v>0</v>
      </c>
      <c r="Q16" t="s" s="168">
        <v>0</v>
      </c>
      <c r="R16" t="s" s="169">
        <v>0</v>
      </c>
      <c r="S16" t="s" s="170">
        <v>0</v>
      </c>
      <c r="T16" t="s" s="171">
        <v>0</v>
      </c>
      <c r="U16" t="s" s="172">
        <v>0</v>
      </c>
      <c r="V16" t="s" s="173">
        <v>0</v>
      </c>
      <c r="W16" t="s" s="174">
        <v>0</v>
      </c>
      <c r="X16" t="s" s="175">
        <v>0</v>
      </c>
      <c r="Y16" t="s" s="176">
        <v>0</v>
      </c>
      <c r="Z16" t="s" s="177">
        <v>0</v>
      </c>
      <c r="AA16" t="s" s="178">
        <v>0</v>
      </c>
      <c r="AB16" t="s" s="179">
        <v>0</v>
      </c>
      <c r="AC16" t="s" s="180">
        <v>0</v>
      </c>
      <c r="AD16" t="s" s="181">
        <v>0</v>
      </c>
    </row>
    <row r="17" ht="25.0" customHeight="true">
      <c r="A17" t="s" s="152">
        <v>0</v>
      </c>
      <c r="B17" t="s" s="153">
        <v>0</v>
      </c>
      <c r="C17" t="s" s="154">
        <v>0</v>
      </c>
      <c r="D17" t="s" s="155">
        <v>0</v>
      </c>
      <c r="E17" t="s" s="156">
        <v>0</v>
      </c>
      <c r="F17" t="s" s="157">
        <v>0</v>
      </c>
      <c r="G17" t="s" s="158">
        <v>0</v>
      </c>
      <c r="H17" t="s" s="159">
        <v>0</v>
      </c>
      <c r="I17" t="s" s="160">
        <v>0</v>
      </c>
      <c r="J17" t="s" s="161">
        <v>0</v>
      </c>
      <c r="K17" t="s" s="162">
        <v>0</v>
      </c>
      <c r="L17" t="s" s="163">
        <v>0</v>
      </c>
      <c r="M17" t="s" s="164">
        <v>0</v>
      </c>
      <c r="N17" t="s" s="165">
        <v>0</v>
      </c>
      <c r="O17" t="s" s="166">
        <v>0</v>
      </c>
      <c r="P17" t="s" s="167">
        <v>0</v>
      </c>
      <c r="Q17" t="s" s="168">
        <v>0</v>
      </c>
      <c r="R17" t="s" s="169">
        <v>0</v>
      </c>
      <c r="S17" t="s" s="170">
        <v>0</v>
      </c>
      <c r="T17" t="s" s="171">
        <v>0</v>
      </c>
      <c r="U17" t="s" s="172">
        <v>0</v>
      </c>
      <c r="V17" t="s" s="173">
        <v>0</v>
      </c>
      <c r="W17" t="s" s="174">
        <v>0</v>
      </c>
      <c r="X17" t="s" s="175">
        <v>0</v>
      </c>
      <c r="Y17" t="s" s="176">
        <v>0</v>
      </c>
      <c r="Z17" t="s" s="177">
        <v>0</v>
      </c>
      <c r="AA17" t="s" s="178">
        <v>0</v>
      </c>
      <c r="AB17" t="s" s="179">
        <v>0</v>
      </c>
      <c r="AC17" t="s" s="180">
        <v>0</v>
      </c>
      <c r="AD17" t="s" s="181">
        <v>0</v>
      </c>
    </row>
    <row r="18" ht="25.0" customHeight="true">
      <c r="A18" t="s" s="152">
        <v>0</v>
      </c>
      <c r="B18" t="s" s="153">
        <v>0</v>
      </c>
      <c r="C18" t="s" s="154">
        <v>0</v>
      </c>
      <c r="D18" t="s" s="155">
        <v>0</v>
      </c>
      <c r="E18" t="s" s="156">
        <v>0</v>
      </c>
      <c r="F18" t="s" s="157">
        <v>0</v>
      </c>
      <c r="G18" t="s" s="158">
        <v>0</v>
      </c>
      <c r="H18" t="s" s="159">
        <v>0</v>
      </c>
      <c r="I18" t="s" s="160">
        <v>0</v>
      </c>
      <c r="J18" t="s" s="161">
        <v>0</v>
      </c>
      <c r="K18" t="s" s="162">
        <v>0</v>
      </c>
      <c r="L18" t="s" s="163">
        <v>0</v>
      </c>
      <c r="M18" t="s" s="164">
        <v>0</v>
      </c>
      <c r="N18" t="s" s="165">
        <v>0</v>
      </c>
      <c r="O18" t="s" s="166">
        <v>0</v>
      </c>
      <c r="P18" t="s" s="167">
        <v>0</v>
      </c>
      <c r="Q18" t="s" s="168">
        <v>0</v>
      </c>
      <c r="R18" t="s" s="169">
        <v>0</v>
      </c>
      <c r="S18" t="s" s="170">
        <v>0</v>
      </c>
      <c r="T18" t="s" s="171">
        <v>0</v>
      </c>
      <c r="U18" t="s" s="172">
        <v>0</v>
      </c>
      <c r="V18" t="s" s="173">
        <v>0</v>
      </c>
      <c r="W18" t="s" s="174">
        <v>0</v>
      </c>
      <c r="X18" t="s" s="175">
        <v>0</v>
      </c>
      <c r="Y18" t="s" s="176">
        <v>0</v>
      </c>
      <c r="Z18" t="s" s="177">
        <v>0</v>
      </c>
      <c r="AA18" t="s" s="178">
        <v>0</v>
      </c>
      <c r="AB18" t="s" s="179">
        <v>0</v>
      </c>
      <c r="AC18" t="s" s="180">
        <v>0</v>
      </c>
      <c r="AD18" t="s" s="181">
        <v>0</v>
      </c>
    </row>
    <row r="19" ht="25.0" customHeight="true">
      <c r="A19" t="s" s="152">
        <v>0</v>
      </c>
      <c r="B19" t="s" s="153">
        <v>0</v>
      </c>
      <c r="C19" t="s" s="154">
        <v>0</v>
      </c>
      <c r="D19" t="s" s="155">
        <v>0</v>
      </c>
      <c r="E19" t="s" s="156">
        <v>0</v>
      </c>
      <c r="F19" t="s" s="157">
        <v>0</v>
      </c>
      <c r="G19" t="s" s="158">
        <v>0</v>
      </c>
      <c r="H19" t="s" s="159">
        <v>0</v>
      </c>
      <c r="I19" t="s" s="160">
        <v>0</v>
      </c>
      <c r="J19" t="s" s="161">
        <v>0</v>
      </c>
      <c r="K19" t="s" s="162">
        <v>0</v>
      </c>
      <c r="L19" t="s" s="163">
        <v>0</v>
      </c>
      <c r="M19" t="s" s="164">
        <v>0</v>
      </c>
      <c r="N19" t="s" s="165">
        <v>0</v>
      </c>
      <c r="O19" t="s" s="166">
        <v>0</v>
      </c>
      <c r="P19" t="s" s="167">
        <v>0</v>
      </c>
      <c r="Q19" t="s" s="168">
        <v>0</v>
      </c>
      <c r="R19" t="s" s="169">
        <v>0</v>
      </c>
      <c r="S19" t="s" s="170">
        <v>0</v>
      </c>
      <c r="T19" t="s" s="171">
        <v>0</v>
      </c>
      <c r="U19" t="s" s="172">
        <v>0</v>
      </c>
      <c r="V19" t="s" s="173">
        <v>0</v>
      </c>
      <c r="W19" t="s" s="174">
        <v>0</v>
      </c>
      <c r="X19" t="s" s="175">
        <v>0</v>
      </c>
      <c r="Y19" t="s" s="176">
        <v>0</v>
      </c>
      <c r="Z19" t="s" s="177">
        <v>0</v>
      </c>
      <c r="AA19" t="s" s="178">
        <v>0</v>
      </c>
      <c r="AB19" t="s" s="179">
        <v>0</v>
      </c>
      <c r="AC19" t="s" s="180">
        <v>0</v>
      </c>
      <c r="AD19" t="s" s="181">
        <v>0</v>
      </c>
    </row>
    <row r="20" ht="25.0" customHeight="true">
      <c r="A20" t="s" s="152">
        <v>0</v>
      </c>
      <c r="B20" t="s" s="153">
        <v>0</v>
      </c>
      <c r="C20" t="s" s="154">
        <v>0</v>
      </c>
      <c r="D20" t="s" s="155">
        <v>0</v>
      </c>
      <c r="E20" t="s" s="156">
        <v>0</v>
      </c>
      <c r="F20" t="s" s="157">
        <v>0</v>
      </c>
      <c r="G20" t="s" s="158">
        <v>0</v>
      </c>
      <c r="H20" t="s" s="159">
        <v>0</v>
      </c>
      <c r="I20" t="s" s="160">
        <v>0</v>
      </c>
      <c r="J20" t="s" s="161">
        <v>0</v>
      </c>
      <c r="K20" t="s" s="162">
        <v>0</v>
      </c>
      <c r="L20" t="s" s="163">
        <v>0</v>
      </c>
      <c r="M20" t="s" s="164">
        <v>0</v>
      </c>
      <c r="N20" t="s" s="165">
        <v>0</v>
      </c>
      <c r="O20" t="s" s="166">
        <v>0</v>
      </c>
      <c r="P20" t="s" s="167">
        <v>0</v>
      </c>
      <c r="Q20" t="s" s="168">
        <v>0</v>
      </c>
      <c r="R20" t="s" s="169">
        <v>0</v>
      </c>
      <c r="S20" t="s" s="170">
        <v>0</v>
      </c>
      <c r="T20" t="s" s="171">
        <v>0</v>
      </c>
      <c r="U20" t="s" s="172">
        <v>0</v>
      </c>
      <c r="V20" t="s" s="173">
        <v>0</v>
      </c>
      <c r="W20" t="s" s="174">
        <v>0</v>
      </c>
      <c r="X20" t="s" s="175">
        <v>0</v>
      </c>
      <c r="Y20" t="s" s="176">
        <v>0</v>
      </c>
      <c r="Z20" t="s" s="177">
        <v>0</v>
      </c>
      <c r="AA20" t="s" s="178">
        <v>0</v>
      </c>
      <c r="AB20" t="s" s="179">
        <v>0</v>
      </c>
      <c r="AC20" t="s" s="180">
        <v>0</v>
      </c>
      <c r="AD20" t="s" s="181">
        <v>0</v>
      </c>
    </row>
    <row r="21" ht="25.0" customHeight="true">
      <c r="A21" t="s" s="152">
        <v>0</v>
      </c>
      <c r="B21" t="s" s="153">
        <v>0</v>
      </c>
      <c r="C21" t="s" s="154">
        <v>0</v>
      </c>
      <c r="D21" t="s" s="155">
        <v>0</v>
      </c>
      <c r="E21" t="s" s="156">
        <v>0</v>
      </c>
      <c r="F21" t="s" s="157">
        <v>0</v>
      </c>
      <c r="G21" t="s" s="158">
        <v>0</v>
      </c>
      <c r="H21" t="s" s="159">
        <v>0</v>
      </c>
      <c r="I21" t="s" s="160">
        <v>0</v>
      </c>
      <c r="J21" t="s" s="161">
        <v>0</v>
      </c>
      <c r="K21" t="s" s="162">
        <v>0</v>
      </c>
      <c r="L21" t="s" s="163">
        <v>0</v>
      </c>
      <c r="M21" t="s" s="164">
        <v>0</v>
      </c>
      <c r="N21" t="s" s="165">
        <v>0</v>
      </c>
      <c r="O21" t="s" s="166">
        <v>0</v>
      </c>
      <c r="P21" t="s" s="167">
        <v>0</v>
      </c>
      <c r="Q21" t="s" s="168">
        <v>0</v>
      </c>
      <c r="R21" t="s" s="169">
        <v>0</v>
      </c>
      <c r="S21" t="s" s="170">
        <v>0</v>
      </c>
      <c r="T21" t="s" s="171">
        <v>0</v>
      </c>
      <c r="U21" t="s" s="172">
        <v>0</v>
      </c>
      <c r="V21" t="s" s="173">
        <v>0</v>
      </c>
      <c r="W21" t="s" s="174">
        <v>0</v>
      </c>
      <c r="X21" t="s" s="175">
        <v>0</v>
      </c>
      <c r="Y21" t="s" s="176">
        <v>0</v>
      </c>
      <c r="Z21" t="s" s="177">
        <v>0</v>
      </c>
      <c r="AA21" t="s" s="178">
        <v>0</v>
      </c>
      <c r="AB21" t="s" s="179">
        <v>0</v>
      </c>
      <c r="AC21" t="s" s="180">
        <v>0</v>
      </c>
      <c r="AD21" t="s" s="181">
        <v>0</v>
      </c>
    </row>
    <row r="22" ht="25.0" customHeight="true" hidden="true">
      <c r="A22" t="s" s="183">
        <v>106</v>
      </c>
    </row>
    <row r="23" ht="25.0" customHeight="true" hidden="true">
      <c r="A23" t="s" s="184">
        <v>107</v>
      </c>
    </row>
  </sheetData>
  <mergeCells>
    <mergeCell ref="A2:AD2"/>
    <mergeCell ref="A3:AD3"/>
    <mergeCell ref="A8:B8"/>
    <mergeCell ref="G8:I8"/>
    <mergeCell ref="J8:L8"/>
    <mergeCell ref="M8:O8"/>
    <mergeCell ref="P8:R8"/>
    <mergeCell ref="S8:U8"/>
    <mergeCell ref="V8:X8"/>
    <mergeCell ref="Y8:AA8"/>
    <mergeCell ref="AB8:AD8"/>
    <mergeCell ref="A15:AD15"/>
  </mergeCells>
  <dataValidations count="88">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86">
        <v>1</v>
      </c>
      <c r="B1" t="s" s="187">
        <v>2</v>
      </c>
    </row>
    <row r="2" ht="70.0" customHeight="true">
      <c r="A2" t="s" s="32">
        <v>108</v>
      </c>
      <c r="B2" s="32"/>
      <c r="C2" s="32"/>
      <c r="D2" s="32"/>
      <c r="E2" s="32"/>
      <c r="F2" s="32"/>
      <c r="G2" s="32"/>
      <c r="H2" s="32"/>
      <c r="I2" s="32"/>
      <c r="J2" s="32"/>
    </row>
    <row r="3" ht="25.0" customHeight="true" hidden="true">
      <c r="A3" t="s" s="188">
        <v>10</v>
      </c>
      <c r="B3" t="s" s="189">
        <v>109</v>
      </c>
    </row>
    <row r="4" ht="50.0" customHeight="true">
      <c r="A4" t="s" s="190">
        <v>110</v>
      </c>
      <c r="B4" s="190"/>
      <c r="C4" s="190"/>
      <c r="D4" s="190"/>
      <c r="E4" s="190"/>
      <c r="F4" s="190"/>
      <c r="G4" s="190"/>
      <c r="H4" s="190"/>
      <c r="I4" s="190"/>
      <c r="J4" s="190"/>
    </row>
    <row r="5" ht="50.0" customHeight="true">
      <c r="A5" t="s" s="191">
        <v>0</v>
      </c>
      <c r="B5" t="s" s="192">
        <v>111</v>
      </c>
      <c r="C5" s="192"/>
      <c r="D5" s="192"/>
      <c r="E5" s="192"/>
      <c r="F5" s="192"/>
      <c r="G5" s="192"/>
      <c r="H5" s="192"/>
      <c r="I5" s="192"/>
      <c r="J5" s="192"/>
      <c r="EV5" t="s" s="193">
        <v>112</v>
      </c>
    </row>
    <row r="6" ht="50.0" customHeight="true">
      <c r="A6" t="s" s="191">
        <v>0</v>
      </c>
      <c r="B6" s="192"/>
      <c r="C6" s="192"/>
      <c r="D6" s="192"/>
      <c r="E6" s="192"/>
      <c r="F6" s="192"/>
      <c r="G6" s="192"/>
      <c r="H6" s="192"/>
      <c r="I6" s="192"/>
      <c r="J6" s="192"/>
      <c r="EV6" t="s" s="194">
        <v>113</v>
      </c>
    </row>
    <row r="7" ht="50.0" customHeight="true">
      <c r="A7" t="s" s="191">
        <v>0</v>
      </c>
      <c r="B7" t="s" s="192">
        <v>111</v>
      </c>
      <c r="C7" s="192"/>
      <c r="D7" s="192"/>
      <c r="E7" s="192"/>
      <c r="F7" s="192"/>
      <c r="G7" s="192"/>
      <c r="H7" s="192"/>
      <c r="I7" s="192"/>
      <c r="J7" s="192"/>
      <c r="EV7" t="s" s="195">
        <v>114</v>
      </c>
    </row>
    <row r="8" ht="50.0" customHeight="true">
      <c r="A8" t="s" s="191">
        <v>0</v>
      </c>
      <c r="B8" s="192"/>
      <c r="C8" s="192"/>
      <c r="D8" s="192"/>
      <c r="E8" s="192"/>
      <c r="F8" s="192"/>
      <c r="G8" s="192"/>
      <c r="H8" s="192"/>
      <c r="I8" s="192"/>
      <c r="J8" s="192"/>
      <c r="EV8" t="s" s="196">
        <v>115</v>
      </c>
    </row>
    <row r="9" ht="50.0" customHeight="true">
      <c r="A9" t="s" s="191">
        <v>0</v>
      </c>
      <c r="B9" t="s" s="192">
        <v>111</v>
      </c>
      <c r="C9" s="192"/>
      <c r="D9" s="192"/>
      <c r="E9" s="192"/>
      <c r="F9" s="192"/>
      <c r="G9" s="192"/>
      <c r="H9" s="192"/>
      <c r="I9" s="192"/>
      <c r="J9" s="192"/>
      <c r="EV9" t="s" s="197">
        <v>116</v>
      </c>
    </row>
    <row r="10" ht="50.0" customHeight="true">
      <c r="A10" t="s" s="191">
        <v>0</v>
      </c>
      <c r="B10" s="192"/>
      <c r="C10" s="192"/>
      <c r="D10" s="192"/>
      <c r="E10" s="192"/>
      <c r="F10" s="192"/>
      <c r="G10" s="192"/>
      <c r="H10" s="192"/>
      <c r="I10" s="192"/>
      <c r="J10" s="192"/>
      <c r="EV10" t="s" s="198">
        <v>117</v>
      </c>
    </row>
    <row r="11" ht="50.0" customHeight="true">
      <c r="A11" t="s" s="191">
        <v>0</v>
      </c>
      <c r="B11" t="s" s="192">
        <v>111</v>
      </c>
      <c r="C11" s="192"/>
      <c r="D11" s="192"/>
      <c r="E11" s="192"/>
      <c r="F11" s="192"/>
      <c r="G11" s="192"/>
      <c r="H11" s="192"/>
      <c r="I11" s="192"/>
      <c r="J11" s="192"/>
      <c r="EV11" t="s" s="199">
        <v>118</v>
      </c>
    </row>
    <row r="12" ht="50.0" customHeight="true">
      <c r="A12" t="s" s="191">
        <v>0</v>
      </c>
      <c r="B12" s="192"/>
      <c r="C12" s="192"/>
      <c r="D12" s="192"/>
      <c r="E12" s="192"/>
      <c r="F12" s="192"/>
      <c r="G12" s="192"/>
      <c r="H12" s="192"/>
      <c r="I12" s="192"/>
      <c r="J12" s="192"/>
      <c r="EV12" t="s" s="200">
        <v>119</v>
      </c>
    </row>
    <row r="13" ht="50.0" customHeight="true">
      <c r="A13" t="s" s="191">
        <v>0</v>
      </c>
      <c r="B13" s="192"/>
      <c r="C13" s="192"/>
      <c r="D13" s="192"/>
      <c r="E13" s="192"/>
      <c r="F13" s="192"/>
      <c r="G13" s="192"/>
      <c r="H13" s="192"/>
      <c r="I13" s="192"/>
      <c r="J13" s="192"/>
      <c r="EV13" t="s" s="201">
        <v>120</v>
      </c>
    </row>
    <row r="14" ht="50.0" customHeight="true">
      <c r="A14" t="s" s="191">
        <v>0</v>
      </c>
      <c r="B14" t="s" s="192">
        <v>0</v>
      </c>
      <c r="C14" s="192"/>
      <c r="D14" s="192"/>
      <c r="E14" s="192"/>
      <c r="F14" s="192"/>
      <c r="G14" s="192"/>
      <c r="H14" s="192"/>
      <c r="I14" s="192"/>
      <c r="J14" s="192"/>
      <c r="EV14" t="s" s="202">
        <v>121</v>
      </c>
    </row>
    <row r="15" ht="25.0" customHeight="true" hidden="true">
      <c r="A15" t="s" s="20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5">
        <v>1</v>
      </c>
      <c r="B1" t="s" s="206">
        <v>2</v>
      </c>
    </row>
    <row r="2" ht="70.0" customHeight="true">
      <c r="A2" t="s" s="32">
        <v>122</v>
      </c>
      <c r="B2" s="32"/>
      <c r="C2" s="32"/>
      <c r="D2" s="32"/>
      <c r="E2" s="32"/>
      <c r="F2" s="32"/>
      <c r="G2" s="32"/>
      <c r="H2" s="32"/>
    </row>
    <row r="3" ht="25.0" customHeight="true" hidden="true">
      <c r="A3" t="s" s="207">
        <v>10</v>
      </c>
      <c r="B3" t="s" s="208">
        <v>123</v>
      </c>
    </row>
    <row r="4" ht="50.0" customHeight="true">
      <c r="A4" t="s" s="190">
        <v>124</v>
      </c>
      <c r="B4" s="190"/>
      <c r="C4" s="190"/>
      <c r="D4" s="190"/>
      <c r="E4" s="190"/>
      <c r="F4" s="190"/>
      <c r="G4" s="190"/>
      <c r="H4" s="190"/>
    </row>
    <row r="5" ht="40.0" customHeight="true">
      <c r="A5" t="s" s="191">
        <v>0</v>
      </c>
      <c r="B5" t="s" s="209">
        <v>125</v>
      </c>
      <c r="C5" s="209"/>
      <c r="D5" s="209"/>
      <c r="E5" s="209"/>
      <c r="F5" s="209"/>
      <c r="G5" s="209"/>
      <c r="H5" s="209"/>
      <c r="EV5" t="s" s="210">
        <v>126</v>
      </c>
    </row>
    <row r="6" ht="40.0" customHeight="true">
      <c r="A6" t="s" s="191">
        <v>0</v>
      </c>
      <c r="B6" s="209"/>
      <c r="C6" s="209"/>
      <c r="D6" s="209"/>
      <c r="E6" s="209"/>
      <c r="F6" s="209"/>
      <c r="G6" s="209"/>
      <c r="H6" s="209"/>
      <c r="EV6" t="s" s="211">
        <v>127</v>
      </c>
    </row>
    <row r="7" ht="40.0" customHeight="true">
      <c r="A7" t="s" s="191">
        <v>0</v>
      </c>
      <c r="B7" t="s" s="209">
        <v>125</v>
      </c>
      <c r="C7" s="209"/>
      <c r="D7" s="209"/>
      <c r="E7" s="209"/>
      <c r="F7" s="209"/>
      <c r="G7" s="209"/>
      <c r="H7" s="209"/>
      <c r="EV7" t="s" s="212">
        <v>128</v>
      </c>
    </row>
    <row r="8" ht="40.0" customHeight="true">
      <c r="A8" t="s" s="191">
        <v>0</v>
      </c>
      <c r="B8" s="209"/>
      <c r="C8" s="209"/>
      <c r="D8" s="209"/>
      <c r="E8" s="209"/>
      <c r="F8" s="209"/>
      <c r="G8" s="209"/>
      <c r="H8" s="209"/>
      <c r="EV8" t="s" s="213">
        <v>129</v>
      </c>
    </row>
    <row r="9" ht="40.0" customHeight="true">
      <c r="A9" t="s" s="191">
        <v>0</v>
      </c>
      <c r="B9" t="s" s="209">
        <v>111</v>
      </c>
      <c r="C9" s="209"/>
      <c r="D9" s="209"/>
      <c r="E9" s="209"/>
      <c r="F9" s="209"/>
      <c r="G9" s="209"/>
      <c r="H9" s="209"/>
      <c r="EV9" t="s" s="214">
        <v>130</v>
      </c>
    </row>
    <row r="10" ht="40.0" customHeight="true">
      <c r="A10" t="s" s="191">
        <v>0</v>
      </c>
      <c r="B10" s="209"/>
      <c r="C10" s="209"/>
      <c r="D10" s="209"/>
      <c r="E10" s="209"/>
      <c r="F10" s="209"/>
      <c r="G10" s="209"/>
      <c r="H10" s="209"/>
      <c r="EV10" t="s" s="215">
        <v>131</v>
      </c>
    </row>
    <row r="11" ht="40.0" customHeight="true">
      <c r="A11" t="s" s="191">
        <v>0</v>
      </c>
      <c r="B11" t="s" s="209">
        <v>111</v>
      </c>
      <c r="C11" s="209"/>
      <c r="D11" s="209"/>
      <c r="E11" s="209"/>
      <c r="F11" s="209"/>
      <c r="G11" s="209"/>
      <c r="H11" s="209"/>
      <c r="EV11" t="s" s="216">
        <v>132</v>
      </c>
    </row>
    <row r="12" ht="40.0" customHeight="true">
      <c r="A12" t="s" s="191">
        <v>0</v>
      </c>
      <c r="B12" s="209"/>
      <c r="C12" s="209"/>
      <c r="D12" s="209"/>
      <c r="E12" s="209"/>
      <c r="F12" s="209"/>
      <c r="G12" s="209"/>
      <c r="H12" s="209"/>
      <c r="EV12" t="s" s="217">
        <v>133</v>
      </c>
    </row>
    <row r="13" ht="40.0" customHeight="true">
      <c r="A13" t="s" s="191">
        <v>0</v>
      </c>
      <c r="B13" s="209"/>
      <c r="C13" s="209"/>
      <c r="D13" s="209"/>
      <c r="E13" s="209"/>
      <c r="F13" s="209"/>
      <c r="G13" s="209"/>
      <c r="H13" s="209"/>
      <c r="EV13" t="s" s="218">
        <v>134</v>
      </c>
    </row>
    <row r="14" ht="40.0" customHeight="true">
      <c r="A14" t="s" s="191">
        <v>0</v>
      </c>
      <c r="B14" s="209"/>
      <c r="C14" s="209"/>
      <c r="D14" s="209"/>
      <c r="E14" s="209"/>
      <c r="F14" s="209"/>
      <c r="G14" s="209"/>
      <c r="H14" s="209"/>
      <c r="EV14" t="s" s="219">
        <v>135</v>
      </c>
    </row>
    <row r="15" ht="25.0" customHeight="true" hidden="true">
      <c r="A15" t="s" s="22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E628C852-6486-4B6C-97A2-56750997B8B6}"/>
</file>

<file path=customXml/itemProps2.xml><?xml version="1.0" encoding="utf-8"?>
<ds:datastoreItem xmlns:ds="http://schemas.openxmlformats.org/officeDocument/2006/customXml" ds:itemID="{521D407F-164D-4A98-8C19-40BB12C3F8CD}"/>
</file>

<file path=customXml/itemProps3.xml><?xml version="1.0" encoding="utf-8"?>
<ds:datastoreItem xmlns:ds="http://schemas.openxmlformats.org/officeDocument/2006/customXml" ds:itemID="{4FDD95B6-B64B-4A28-B493-921E7AF6F0D2}"/>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2024-07-26T11:23:04Z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