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uverture" r:id="rId3" sheetId="1"/>
    <sheet name="Instructions" r:id="rId4" sheetId="2"/>
    <sheet name="Définitions" r:id="rId5" sheetId="3"/>
    <sheet name="Sect1 FISHSTAT_FI-NS9" r:id="rId6" sheetId="4"/>
    <sheet name="Métadonnées" r:id="rId7" sheetId="5"/>
    <sheet name="Évaluation de la qualité" r:id="rId8" sheetId="6"/>
  </sheets>
</workbook>
</file>

<file path=xl/sharedStrings.xml><?xml version="1.0" encoding="utf-8"?>
<sst xmlns="http://schemas.openxmlformats.org/spreadsheetml/2006/main" count="960" uniqueCount="142">
  <si>
    <t/>
  </si>
  <si>
    <t>$questionnaire</t>
  </si>
  <si>
    <t>quest-05a5f2ff-6e03-4205-9b1f-7d3cd4ca1521-5f7acf44-3e3f-4df5-b527-2457891b7261</t>
  </si>
  <si>
    <t>ORGANISATION DES NATIONS UNIES POUR L'ALIMENTATION ET L'AGRICULTURE</t>
  </si>
  <si>
    <t>FISHSTAT_FI-NS9</t>
  </si>
  <si>
    <r>
      <rPr>
        <b val="true"/>
        <u val="none"/>
        <color rgb="000000"/>
        <sz val="12.0"/>
        <rFont val="Calibri"/>
      </rPr>
      <t>Formulaire pour la déclaration des statistiques relatives aux captures des plantes aquatiques, par catégories d'espèces et principales zones de pêche</t>
    </r>
  </si>
  <si>
    <r>
      <rPr>
        <b val="true"/>
        <u val="none"/>
        <color rgb="000000"/>
        <sz val="12.0"/>
        <rFont val="Calibri"/>
      </rPr>
      <t>Pays: France - Années de référence: 2016-2023</t>
    </r>
  </si>
  <si>
    <r>
      <rPr>
        <b val="true"/>
        <u val="none"/>
        <color rgb="000000"/>
        <sz val="12.0"/>
        <rFont val="Calibri"/>
      </rPr>
      <t xml:space="preserve">Objet du questionnaire: </t>
    </r>
    <r>
      <rPr>
        <color rgb="000000"/>
        <sz val="12.0"/>
        <rFont val="Calibri"/>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t>
    </r>
  </si>
  <si>
    <r>
      <rPr>
        <b val="true"/>
        <u val="none"/>
        <color rgb="000000"/>
        <sz val="12.0"/>
        <rFont val="Calibri"/>
      </rPr>
      <t>Contenu du questionnaire:</t>
    </r>
    <r>
      <rPr>
        <color rgb="000000"/>
        <sz val="12.0"/>
        <rFont val="Calibri"/>
      </rPr>
      <t xml:space="preserve">
Dans ce questionnaire, nous vous prions de fournir de données et métadonnées sur les captures.</t>
    </r>
  </si>
  <si>
    <r>
      <rPr>
        <b val="true"/>
        <u val="none"/>
        <color rgb="000000"/>
        <sz val="12.0"/>
        <rFont val="Calibri"/>
      </rPr>
      <t>Le questionnaire est organisé comme il suit:</t>
    </r>
    <r>
      <rPr>
        <color rgb="000000"/>
        <sz val="12.0"/>
        <rFont val="Calibri"/>
      </rPr>
      <t xml:space="preserve">
COUVERTURE: introduction du questionnaire.
INSTRUCTIONS: fournissant un guide sur la façon de compiler le questionnaire dans toutes ses sections.
DÉFINITIONS: description des variables et des éléments pour lesquels les données sont collectées.
Sect1 FISHSTAT-FI-NS: table à compiler avec les données requises.
MÉTADONNÉES: à compiler avec les informations de métadonnées jugées importantes pour améliorer la compréhension des données.
ÉVALUATION de la QUALITÉ (optionnel): contenant des questions qui aident la FAO à améliorer le questionnaire au cours du temps.</t>
    </r>
  </si>
  <si>
    <t>metadataformstart</t>
  </si>
  <si>
    <t>metadataGroup_67bad28a-3933-4d02-8819-0525ddfd1993</t>
  </si>
  <si>
    <t>Bureau national déclarant et nom de contact</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</si>
  <si>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</si>
  <si>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</si>
  <si>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</si>
  <si>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</si>
  <si>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</si>
  <si>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</si>
  <si>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</si>
  <si>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Prière de renvoyer le formulaire ci-joint dans le meilleur délai, mais pas après le 30 septembre 2024</t>
    </r>
  </si>
  <si>
    <r>
      <rPr>
        <color rgb="000000"/>
        <sz val="12.0"/>
        <rFont val="Calibri"/>
      </rPr>
      <t xml:space="preserve">De préférence par courriel, à : </t>
    </r>
    <r>
      <rPr>
        <b val="true"/>
        <u val="single"/>
        <color rgb="000000"/>
        <sz val="12.0"/>
        <rFont val="Calibri"/>
      </rPr>
      <t>Fish-Statistics-eForms@FAO.ORG</t>
    </r>
    <r>
      <rPr>
        <color rgb="000000"/>
        <sz val="12.0"/>
        <rFont val="Calibri"/>
      </rPr>
      <t xml:space="preserve"> ou encore via le Bureau du Représentant de la FAO dans Votre pays, ou directement à:</t>
    </r>
  </si>
  <si>
    <r>
      <rPr>
        <color rgb="000000"/>
        <sz val="12.0"/>
        <rFont val="Calibri"/>
      </rPr>
      <t xml:space="preserve">Équipe des statistiques, Division des pêches et de l'aquaculture, FAO
Viale delle Terme di Caracalla, 00153 Rome, Italie
Personne de contact: Chef d’équipe (Statistiques), Tél: +39 06 570554949, Mél: </t>
    </r>
    <r>
      <rPr>
        <u val="single"/>
        <color rgb="000000"/>
        <sz val="12.0"/>
        <rFont val="Calibri"/>
      </rPr>
      <t>Fish-Statistics-eForms@FAO.ORG</t>
    </r>
  </si>
  <si>
    <r>
      <rPr>
        <color rgb="000000"/>
        <sz val="12.0"/>
        <rFont val="Calibri"/>
      </rPr>
      <t>Prière de conserver une copie aux fins de référence. La FAO saisit cette occasion pour remercier Votre Gouvernement pour l'assistance fournie en complétant ce formulaire et reste dans l'attente de Votre réponse.</t>
    </r>
  </si>
  <si>
    <t>INSTRUCTIONS SUR LA MANIÈRE DE REMPLIR LE FORMULAIRE FISHSTAT_FI-NS9</t>
  </si>
  <si>
    <r>
      <rPr>
        <color rgb="000000"/>
        <sz val="12.0"/>
        <rFont val="Calibri"/>
      </rPr>
      <t xml:space="preserve">Cette feuille fournit des instructions sur la façon de remplir le questionnaire et sa structure. </t>
    </r>
    <r>
      <rPr>
        <b val="true"/>
        <u val="single"/>
        <color rgb="000000"/>
        <sz val="12.0"/>
        <rFont val="Calibri"/>
      </rPr>
      <t>Veuillez les lire attentivement avant de commencer à remplir le questionnaire</t>
    </r>
    <r>
      <rPr>
        <color rgb="000000"/>
        <sz val="12.0"/>
        <rFont val="Calibri"/>
      </rPr>
      <t>.</t>
    </r>
  </si>
  <si>
    <r>
      <rPr>
        <color rgb="000000"/>
        <sz val="12.0"/>
        <rFont val="Calibri"/>
      </rPr>
      <t xml:space="preserve">1. Les données doivent enregistrer les quantités des </t>
    </r>
    <r>
      <rPr>
        <b val="true"/>
        <u val="none"/>
        <color rgb="000000"/>
        <sz val="12.0"/>
        <rFont val="Calibri"/>
      </rPr>
      <t xml:space="preserve">captures retenues </t>
    </r>
    <r>
      <rPr>
        <color rgb="000000"/>
        <sz val="12.0"/>
        <rFont val="Calibri"/>
      </rPr>
      <t>pour chaque espèce prise, dans la mesure du possible. Veuillez essayer de réduire au minimum les captures déclarées comme «non spécifiées», «diverses», « nca » (non compris ailleurs), ou tout autre regroupement d'espèces.</t>
    </r>
  </si>
  <si>
    <r>
      <rPr>
        <color rgb="000000"/>
        <sz val="12.0"/>
        <rFont val="Calibri"/>
      </rPr>
      <t xml:space="preserve">2. Les données doivent concerner l'ensemble des </t>
    </r>
    <r>
      <rPr>
        <b val="true"/>
        <u val="none"/>
        <color rgb="000000"/>
        <sz val="12.0"/>
        <rFont val="Calibri"/>
      </rPr>
      <t>pêches industrielles, artisanales et de subsistance, y compris les captures retenues de la pêche sportive</t>
    </r>
    <r>
      <rPr>
        <color rgb="000000"/>
        <sz val="12.0"/>
        <rFont val="Calibri"/>
      </rPr>
      <t>, à l’exclusion de l'aquaculture. Veuillez indiquer les autres exceptions ou différences de couverture dans la section MÉTADONNÉES.</t>
    </r>
  </si>
  <si>
    <r>
      <rPr>
        <color rgb="000000"/>
        <sz val="12.0"/>
        <rFont val="Calibri"/>
      </rPr>
      <t xml:space="preserve">3. Les données doivent indiquer la </t>
    </r>
    <r>
      <rPr>
        <b val="true"/>
        <u val="none"/>
        <color rgb="000000"/>
        <sz val="12.0"/>
        <rFont val="Calibri"/>
      </rPr>
      <t>production (récolte) sur la base du poids-vert</t>
    </r>
    <r>
      <rPr>
        <color rgb="000000"/>
        <sz val="12.0"/>
        <rFont val="Calibri"/>
      </rPr>
      <t>. Lorsque seul le poids sec est connu, prière d'indiquer les coefficients de conversion.</t>
    </r>
  </si>
  <si>
    <r>
      <rPr>
        <color rgb="000000"/>
        <sz val="12.0"/>
        <rFont val="Calibri"/>
      </rPr>
      <t xml:space="preserve">4. Veuillez ajouter toute </t>
    </r>
    <r>
      <rPr>
        <b val="true"/>
        <u val="none"/>
        <color rgb="000000"/>
        <sz val="12.0"/>
        <rFont val="Calibri"/>
      </rPr>
      <t>catégorie d'espèce nouvelle ou manquante</t>
    </r>
    <r>
      <rPr>
        <color rgb="000000"/>
        <sz val="12.0"/>
        <rFont val="Calibri"/>
      </rPr>
      <t xml:space="preserve"> dans les lignes vides à la fin du tableau de chaque feuille "Sect1".</t>
    </r>
  </si>
  <si>
    <r>
      <rPr>
        <color rgb="000000"/>
        <sz val="12.0"/>
        <rFont val="Calibri"/>
      </rPr>
      <t>5. Les données doivent se référer à la principale zone de pêche de la FAO où les prises ont eu lieu (c'est-à-dire, pas à la zone où les captures retenuées sont débarquées).</t>
    </r>
  </si>
  <si>
    <r>
      <rPr>
        <color rgb="000000"/>
        <sz val="12.0"/>
        <rFont val="Calibri"/>
      </rPr>
      <t xml:space="preserve">6. Les données doivent se rapporter aux captures retenues par les navires battant pavillon national (y compris pour les débarquements dans les ports nationaux et étrangers). </t>
    </r>
    <r>
      <rPr>
        <b val="true"/>
        <u val="none"/>
        <color rgb="000000"/>
        <sz val="12.0"/>
        <rFont val="Calibri"/>
      </rPr>
      <t>Les données relatives aux captures de navires battant pavillon étranger débarqués dans les ports nationaux doivent être exclues</t>
    </r>
    <r>
      <rPr>
        <color rgb="000000"/>
        <sz val="12.0"/>
        <rFont val="Calibri"/>
      </rPr>
      <t>. La capture des navires affrétés doit être considérée comme la capture du pays affréteur.</t>
    </r>
  </si>
  <si>
    <r>
      <rPr>
        <color rgb="000000"/>
        <sz val="12.0"/>
        <rFont val="Calibri"/>
      </rPr>
      <t xml:space="preserve">7. Les renseignements présentés sur la feuille Quantité correspondent aux données dont la FAO disposait au moment de cette communication. </t>
    </r>
    <r>
      <rPr>
        <u val="single"/>
        <color rgb="000000"/>
        <sz val="12.0"/>
        <rFont val="Calibri"/>
      </rPr>
      <t>Le cas échéant, prière de réviser les données pour les années précédentes.</t>
    </r>
  </si>
  <si>
    <r>
      <rPr>
        <color rgb="000000"/>
        <sz val="12.0"/>
        <rFont val="Calibri"/>
      </rPr>
      <t>8. En el caso de un aumento o disminución importante de las capturas de un año a otro, se ruega a las autoridades nacionales que envíen una nota explicativa breve. Del mismo modo, en el caso de revisiones importantes de los datos, se proporcione una nota explicativa.</t>
    </r>
  </si>
  <si>
    <r>
      <rPr>
        <color rgb="000000"/>
        <sz val="12.0"/>
        <rFont val="Calibri"/>
      </rPr>
      <t>9. La période annuelle utilisée est l'année civile (du 1er janvier au 31 décembre). Merci d'indiquer dans la feuille MÉTADONNÉES toute exception sur les périodes annuelles, c'est-à-dire année fractionnée.</t>
    </r>
  </si>
  <si>
    <r>
      <rPr>
        <color rgb="000000"/>
        <sz val="12.0"/>
        <rFont val="Calibri"/>
      </rPr>
      <t xml:space="preserve">10. Veuillez compléter les sections </t>
    </r>
    <r>
      <rPr>
        <b val="true"/>
        <u val="none"/>
        <color rgb="000000"/>
        <sz val="12.0"/>
        <rFont val="Calibri"/>
      </rPr>
      <t>MÉTADONNÉES et ÉVALUATION</t>
    </r>
    <r>
      <rPr>
        <color rgb="000000"/>
        <sz val="12.0"/>
        <rFont val="Calibri"/>
      </rPr>
      <t xml:space="preserve"> dans la mesure du possible.</t>
    </r>
  </si>
  <si>
    <r>
      <rPr>
        <b val="true"/>
        <u val="none"/>
        <color rgb="000000"/>
        <sz val="12.0"/>
        <rFont val="Calibri"/>
      </rPr>
      <t>Description des champs du questionnaire</t>
    </r>
  </si>
  <si>
    <r>
      <rPr>
        <color rgb="000000"/>
        <sz val="12.0"/>
        <rFont val="Calibri"/>
      </rPr>
      <t xml:space="preserve">- </t>
    </r>
    <r>
      <rPr>
        <b val="true"/>
        <u val="none"/>
        <color rgb="000000"/>
        <sz val="12.0"/>
        <rFont val="Calibri"/>
      </rPr>
      <t>Code alpha-3 et nom scientifique</t>
    </r>
    <r>
      <rPr>
        <color rgb="000000"/>
        <sz val="12.0"/>
        <rFont val="Calibri"/>
      </rPr>
      <t xml:space="preserve">: Veuillez indiquer le code alpha-3, le nom local et scientifique selon la liste ASFIS (voir sous ‘Définitions’). Au cas où l'espèce ne figure pas dans la liste ASFIS, veuillez insérer le nom scientifique et local seulement.
- </t>
    </r>
    <r>
      <rPr>
        <b val="true"/>
        <u val="none"/>
        <color rgb="000000"/>
        <sz val="12.0"/>
        <rFont val="Calibri"/>
      </rPr>
      <t>Code de la zone de pêche</t>
    </r>
    <r>
      <rPr>
        <color rgb="000000"/>
        <sz val="12.0"/>
        <rFont val="Calibri"/>
      </rPr>
      <t xml:space="preserve">: Veuillez insérer le code de zone de pêche, selon les principales zones de pêche de la FAO disponibles via le lien dans la feuille "Définitions".
- </t>
    </r>
    <r>
      <rPr>
        <b val="true"/>
        <u val="none"/>
        <color rgb="000000"/>
        <sz val="12.0"/>
        <rFont val="Calibri"/>
      </rPr>
      <t>Unité</t>
    </r>
    <r>
      <rPr>
        <color rgb="000000"/>
        <sz val="12.0"/>
        <rFont val="Calibri"/>
      </rPr>
      <t xml:space="preserve">: Veuillez insérer l'unité de la quantité et du prix relative aux données enregistrées.
- </t>
    </r>
    <r>
      <rPr>
        <b val="true"/>
        <u val="none"/>
        <color rgb="000000"/>
        <sz val="12.0"/>
        <rFont val="Calibri"/>
      </rPr>
      <t>Quantité</t>
    </r>
    <r>
      <rPr>
        <color rgb="000000"/>
        <sz val="12.0"/>
        <rFont val="Calibri"/>
      </rPr>
      <t>: Les données devraient se rapporter au volume des captures retenues, dans le correspondant poids vif, à l'exclusion des rejets. Veuillez indiquer toutes les données qui ne sont pas exprimées en poinds vif et, si disponible, le facteur de conversion pour convertir les quantités en équivalant poids vif.</t>
    </r>
  </si>
  <si>
    <r>
      <rPr>
        <b val="true"/>
        <u val="none"/>
        <color rgb="000000"/>
        <sz val="12.0"/>
        <rFont val="Calibri"/>
      </rPr>
      <t>Symboles et acronymes utilisés</t>
    </r>
    <r>
      <rPr>
        <color rgb="000000"/>
        <sz val="12.0"/>
        <rFont val="Calibri"/>
      </rPr>
      <t xml:space="preserve">:
Veuillez noter qu'à partir de 2024, les symboles utilisés sont alignés sur le standard SDMX.
" A "= Donnée officielle (précédemment présenté sans signe associé);
" B " = Rupture dans les séries chronologiques;
" E " = Valeur estimée;
" F " = Valeur prévue;
" G " = Valeur expérimentale;
" I " = Valeur imputée par l'organisme récepteur (FAO) (précédemment présenté comme " E ");
" P " = Valeur provisoire;
" S " = Grève et autres événements spéciaux;
" U " = Faible fiabilité;
" V " = Valeur non validée;
" X " = Chiffre de sources internationales;
</t>
    </r>
    <r>
      <rPr>
        <b val="true"/>
        <u val="none"/>
        <color rgb="000000"/>
        <sz val="12.0"/>
        <rFont val="Calibri"/>
      </rPr>
      <t>Signe associé à la valeur " 0 ":</t>
    </r>
    <r>
      <rPr>
        <color rgb="000000"/>
        <sz val="12.0"/>
        <rFont val="Calibri"/>
      </rPr>
      <t xml:space="preserve">
" L " = Valeur manquante (les données existent mais n'ont pas été collectées);
" M " = Valeur manquante (les données ne peuvent exister, sans objet);
" N " = Insignifiant (quantité supérieure à zéro, mais inférieure à la moitié de l'unité utilisée);
" O " = Valeur manquante;
" Q " = Valeur manquante; supprimée.
----------------
"nca" = Non Compris Ailleurs.</t>
    </r>
  </si>
  <si>
    <t>DÉFINITIONS</t>
  </si>
  <si>
    <r>
      <rPr>
        <color rgb="000000"/>
        <sz val="12.0"/>
        <rFont val="Calibri"/>
      </rPr>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r>
  </si>
  <si>
    <r>
      <rPr>
        <color rgb="000000"/>
        <sz val="12.0"/>
        <rFont val="Calibri"/>
      </rPr>
      <t xml:space="preserve">1) La définition du CWP de </t>
    </r>
    <r>
      <rPr>
        <b val="true"/>
        <u val="none"/>
        <color rgb="000000"/>
        <sz val="12.0"/>
        <rFont val="Calibri"/>
      </rPr>
      <t>CAPTURES ET QUANTITÉS DÉBARQUÉES:</t>
    </r>
  </si>
  <si>
    <r>
      <rPr>
        <color rgb="0693E3"/>
        <sz val="12.0"/>
        <rFont val="Calibri"/>
      </rPr>
      <t>http://www.fao.org/cwp-on-fishery-statistics/handbook/capture-fisheries-statistics/catch-and-landings/en/</t>
    </r>
  </si>
  <si>
    <r>
      <rPr>
        <color rgb="000000"/>
        <sz val="12.0"/>
        <rFont val="Calibri"/>
      </rPr>
      <t>2) Concepts relatifs aux captures - diagramme explicatif :</t>
    </r>
  </si>
  <si>
    <r>
      <rPr>
        <u val="single"/>
        <color rgb="0693E3"/>
        <sz val="12.0"/>
        <rFont val="Calibri"/>
      </rPr>
      <t xml:space="preserve">http://www.fao.org/fishery/static/Yearbook/YB2014_CD_Master/root/capture/general_notes.pdf </t>
    </r>
  </si>
  <si>
    <r>
      <rPr>
        <color rgb="000000"/>
        <sz val="12.0"/>
        <rFont val="Calibri"/>
      </rPr>
      <t xml:space="preserve">3) La </t>
    </r>
    <r>
      <rPr>
        <b val="true"/>
        <u val="none"/>
        <color rgb="000000"/>
        <sz val="12.0"/>
        <rFont val="Calibri"/>
      </rPr>
      <t>liste ASFIS des espèces pour les besoins des statistiques des pêches</t>
    </r>
    <r>
      <rPr>
        <color rgb="000000"/>
        <sz val="12.0"/>
        <rFont val="Calibri"/>
      </rPr>
      <t>:</t>
    </r>
  </si>
  <si>
    <r>
      <rPr>
        <color rgb="0693E3"/>
        <sz val="12.0"/>
        <rFont val="Calibri"/>
      </rPr>
      <t>https://www.fao.org/fishery/fr/collection/asfis</t>
    </r>
  </si>
  <si>
    <r>
      <rPr>
        <color rgb="000000"/>
        <sz val="12.0"/>
        <rFont val="Calibri"/>
      </rPr>
      <t xml:space="preserve">4) </t>
    </r>
    <r>
      <rPr>
        <b val="true"/>
        <u val="none"/>
        <color rgb="000000"/>
        <sz val="12.0"/>
        <rFont val="Calibri"/>
      </rPr>
      <t>Principales zones de pêche</t>
    </r>
    <r>
      <rPr>
        <color rgb="000000"/>
        <sz val="12.0"/>
        <rFont val="Calibri"/>
      </rPr>
      <t xml:space="preserve"> de la FAO :</t>
    </r>
  </si>
  <si>
    <r>
      <rPr>
        <color rgb="0693E3"/>
        <sz val="12.0"/>
        <rFont val="Calibri"/>
      </rPr>
      <t>https://www.fao.org/cwp-on-fishery-statistics/handbook/general-concepts/main-water-areas/en/</t>
    </r>
  </si>
  <si>
    <r>
      <rPr>
        <color rgb="0693E3"/>
        <sz val="12.0"/>
        <rFont val="Calibri"/>
      </rPr>
      <t>https://www.fao.org/fishery/fr/area</t>
    </r>
  </si>
  <si>
    <r>
      <rPr>
        <color rgb="000000"/>
        <sz val="12.0"/>
        <rFont val="Calibri"/>
      </rPr>
      <t>5) "</t>
    </r>
    <r>
      <rPr>
        <b val="true"/>
        <u val="none"/>
        <color rgb="000000"/>
        <sz val="12.0"/>
        <rFont val="Calibri"/>
      </rPr>
      <t>Manuel du CWP sur les normes statistiques relatives aux pêches</t>
    </r>
    <r>
      <rPr>
        <color rgb="000000"/>
        <sz val="12.0"/>
        <rFont val="Calibri"/>
      </rPr>
      <t>" :</t>
    </r>
  </si>
  <si>
    <r>
      <rPr>
        <u val="single"/>
        <color rgb="0693E3"/>
        <sz val="12.0"/>
        <rFont val="Calibri"/>
      </rPr>
      <t>http://www.fao.org/cwp-on-fishery-statistics/handbook/fr/</t>
    </r>
  </si>
  <si>
    <t>FISHSTAT-FI-NS9 for France [ 2023 ]</t>
  </si>
  <si>
    <r>
      <rPr>
        <color rgb="000000"/>
        <sz val="12.0"/>
        <rFont val="Calibri"/>
      </rPr>
      <t xml:space="preserve">Formulaire pour la déclaration des statistiques relatives aux captures des plantes aquatiques, par catégories d'espèces et principales zones de pêche. Veuillez vous assurer que:
• Les données enregistrées se rapportent aux </t>
    </r>
    <r>
      <rPr>
        <b val="true"/>
        <u val="none"/>
        <color rgb="000000"/>
        <sz val="12.0"/>
        <rFont val="Calibri"/>
      </rPr>
      <t>captures retenues pour tout type de pêche</t>
    </r>
    <r>
      <rPr>
        <color rgb="000000"/>
        <sz val="12.0"/>
        <rFont val="Calibri"/>
      </rPr>
      <t xml:space="preserve"> (incluant industrielles, artisanales et de subsistance, et la pêche sportive), à l'exclusion de l’aquaculture..
• Les données indiquent la production (récolte) sur la base du </t>
    </r>
    <r>
      <rPr>
        <b val="true"/>
        <u val="single"/>
        <color rgb="000000"/>
        <sz val="12.0"/>
        <rFont val="Calibri"/>
      </rPr>
      <t>poids-vert</t>
    </r>
    <r>
      <rPr>
        <color rgb="000000"/>
        <sz val="12.0"/>
        <rFont val="Calibri"/>
      </rPr>
      <t xml:space="preserve">.
• Les données soient enregistrées pour </t>
    </r>
    <r>
      <rPr>
        <b val="true"/>
        <u val="single"/>
        <color rgb="000000"/>
        <sz val="12.0"/>
        <rFont val="Calibri"/>
      </rPr>
      <t>toutes les espèces disponibles</t>
    </r>
    <r>
      <rPr>
        <color rgb="000000"/>
        <sz val="12.0"/>
        <rFont val="Calibri"/>
      </rPr>
      <t xml:space="preserve"> dans les statistiques nationales (Veuillez ajouter toute catégorie d'espèce nouvelle ou manquante dans les lignes vides à la fin du tableau).
• </t>
    </r>
    <r>
      <rPr>
        <b val="true"/>
        <u val="single"/>
        <color rgb="000000"/>
        <sz val="12.0"/>
        <rFont val="Calibri"/>
      </rPr>
      <t>Le cas échéant, prière de réviser les données et symboles pour les années précédentes.</t>
    </r>
  </si>
  <si>
    <t>formstart</t>
  </si>
  <si>
    <t>copy_c87a60a3-567c-4d88-beea-fdf55d2e378a_0391dbf3-51f0-41df-b6b8-7e1215af18a4</t>
  </si>
  <si>
    <t>formdefstart</t>
  </si>
  <si>
    <t>param: 250</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</si>
  <si>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</si>
  <si>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</si>
  <si>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</si>
  <si>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</si>
  <si>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</si>
  <si>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</si>
  <si>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</si>
  <si>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</si>
  <si>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</si>
  <si>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</si>
  <si>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</si>
  <si>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</si>
  <si>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</si>
  <si>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</si>
  <si>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</si>
  <si>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</si>
  <si>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CODE ALPHA 3 - NOM FRANÇAIS</t>
  </si>
  <si>
    <t>NOM SCIENTIFIQUE</t>
  </si>
  <si>
    <t>CODE ZONE DE PÊCHE</t>
  </si>
  <si>
    <t>UNITÉ</t>
  </si>
  <si>
    <t xml:space="preserve">     </t>
  </si>
  <si>
    <t>2016</t>
  </si>
  <si>
    <t>2017</t>
  </si>
  <si>
    <t>2018</t>
  </si>
  <si>
    <t>2019</t>
  </si>
  <si>
    <t>2020</t>
  </si>
  <si>
    <t>2021</t>
  </si>
  <si>
    <t>2022</t>
  </si>
  <si>
    <t>2023</t>
  </si>
  <si>
    <t>pointsstart</t>
  </si>
  <si>
    <t>LQD</t>
  </si>
  <si>
    <t>Laminaire digitée</t>
  </si>
  <si>
    <t>Laminaria digitata</t>
  </si>
  <si>
    <t>27</t>
  </si>
  <si>
    <t>Quantity</t>
  </si>
  <si>
    <t>Tonnes</t>
  </si>
  <si>
    <t>A</t>
  </si>
  <si>
    <t>q</t>
  </si>
  <si>
    <t>LAH</t>
  </si>
  <si>
    <t>Laminaria hyperborea</t>
  </si>
  <si>
    <t>ASN</t>
  </si>
  <si>
    <t>Ascophyllum nodosum</t>
  </si>
  <si>
    <t>HLZ</t>
  </si>
  <si>
    <t>Himanthalia elongata</t>
  </si>
  <si>
    <t>GEQ</t>
  </si>
  <si>
    <t>Gelidium imperial</t>
  </si>
  <si>
    <t>Gelidium corneum</t>
  </si>
  <si>
    <t>SWG</t>
  </si>
  <si>
    <t>Algues vertes</t>
  </si>
  <si>
    <t>Chlorophyceae</t>
  </si>
  <si>
    <t>SWX</t>
  </si>
  <si>
    <t>Algues nca</t>
  </si>
  <si>
    <t>Algae</t>
  </si>
  <si>
    <t>AJOUTER LES ESPÈCES NOUVELLES OU MANQUANTES CI-DESSOUS</t>
  </si>
  <si>
    <t>pointsend</t>
  </si>
  <si>
    <t>formend</t>
  </si>
  <si>
    <t>MÉTADONNÉES</t>
  </si>
  <si>
    <t>metadataGroup_672d1099-300b-4287-983d-f1ef0d1a132b</t>
  </si>
  <si>
    <t xml:space="preserve">Cette page permet de recueillir de précieuses informations sur l’exhaustivité des données et leurs sources, la fréquence des collectes de données et les moyens de diffusion. </t>
  </si>
  <si>
    <t>sélectionnez ... (cliquez ici)</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</si>
  <si>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</si>
  <si>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</si>
  <si>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</si>
  <si>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</si>
  <si>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</si>
  <si>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</si>
  <si>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</si>
  <si>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</si>
  <si>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</si>
  <si>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</si>
  <si>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ÉVALUATION DE LA QUALITÉ ET SUGGESTIONS</t>
  </si>
  <si>
    <t>metadataGroup_9aff99c3-e231-4cff-89fd-5b6f713db20d</t>
  </si>
  <si>
    <t>Il s’agit d’une enquête brève et facultative qui aidera la FAO à évaluer la qualité du questionnaire et à déterminer les domaines à améliorer.  Nous vous remercions par avance de votre collaboration.</t>
  </si>
  <si>
    <t xml:space="preserve"> sélectionnez ... (cliquez ici)</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</si>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</sst>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2">
    <numFmt numFmtId="164" formatCode=";;;"/>
    <numFmt numFmtId="165" formatCode="0.000"/>
  </numFmts>
  <fonts count="226">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241">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2" fillId="5" borderId="0" xfId="0" applyFill="true" applyFont="true" applyNumberFormat="true">
      <alignment indent="1" wrapText="true" horizontal="center" vertical="center"/>
      <protection locked="true"/>
    </xf>
    <xf numFmtId="49" fontId="63" fillId="7" borderId="0" xfId="0" applyFill="true" applyFont="true" applyNumberFormat="true">
      <alignment indent="1" wrapText="true" horizontal="left" vertical="center"/>
      <protection locked="true"/>
    </xf>
    <xf numFmtId="49" fontId="68" fillId="0" borderId="0" xfId="0" applyFont="true" applyNumberFormat="true">
      <alignment indent="1" wrapText="true" horizontal="left" vertical="center"/>
      <protection locked="true"/>
    </xf>
    <xf numFmtId="49" fontId="75" fillId="0" borderId="0" xfId="0" applyFont="true" applyNumberFormat="true">
      <alignment indent="1" wrapText="true" horizontal="left" vertical="center"/>
      <protection locked="true"/>
    </xf>
    <xf numFmtId="49" fontId="79" fillId="0" borderId="0" xfId="0" applyFont="true" applyNumberFormat="true">
      <alignment indent="1" wrapText="true" horizontal="left" vertical="center"/>
      <protection locked="true"/>
    </xf>
    <xf numFmtId="49" fontId="91" fillId="0" borderId="0" xfId="0" applyFont="true" applyNumberFormat="true">
      <alignment indent="1" wrapText="true" horizontal="left" vertical="center"/>
      <protection locked="true"/>
    </xf>
    <xf numFmtId="49" fontId="99" fillId="7" borderId="0" xfId="0" applyFill="true" applyFont="true" applyNumberFormat="true">
      <alignment indent="1" wrapText="true" horizontal="left" vertical="center"/>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38" fillId="0" borderId="0" xfId="0" applyFont="true" applyNumberFormat="true">
      <alignment indent="1" wrapText="true" horizontal="left" vertical="bottom"/>
      <protection locked="false"/>
    </xf>
    <xf numFmtId="49" fontId="141" fillId="0" borderId="0" xfId="0" applyFont="true" applyNumberFormat="true">
      <alignment indent="1" wrapText="true" horizontal="left" vertical="center"/>
      <protection locked="false"/>
    </xf>
    <xf numFmtId="49" fontId="145" fillId="0" borderId="0" xfId="0" applyFont="true" applyNumberFormat="true">
      <alignment indent="1" wrapText="true" horizontal="left" vertical="center"/>
      <protection locked="false"/>
    </xf>
    <xf numFmtId="49" fontId="168"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2"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6" fillId="5" borderId="9" xfId="0" applyFill="true" applyBorder="true" applyFont="true" applyNumberFormat="true">
      <alignment indent="1" wrapText="true" horizontal="center" vertical="center"/>
      <protection locked="true"/>
    </xf>
    <xf numFmtId="49" fontId="187" fillId="5" borderId="16" xfId="0" applyFill="true" applyBorder="true" applyFont="true" applyNumberFormat="true">
      <alignment indent="1" wrapText="true" horizontal="right" vertical="center"/>
      <protection locked="true"/>
    </xf>
    <xf numFmtId="49" fontId="188" fillId="5" borderId="22" xfId="0" applyFill="true" applyBorder="true" applyFont="true" applyNumberFormat="true">
      <alignment indent="1" wrapText="true" horizontal="center" vertical="center"/>
      <protection locked="true"/>
    </xf>
    <xf numFmtId="49" fontId="189" fillId="5" borderId="9" xfId="0" applyFill="true" applyBorder="true" applyFont="true" applyNumberFormat="true">
      <alignment indent="1" wrapText="true" horizontal="center" vertical="center"/>
      <protection locked="true"/>
    </xf>
    <xf numFmtId="49" fontId="190" fillId="5" borderId="9" xfId="0" applyFill="true" applyBorder="true" applyFont="true" applyNumberFormat="true">
      <alignment indent="1" wrapText="true" horizontal="center" vertical="center"/>
      <protection locked="true"/>
    </xf>
    <xf numFmtId="49" fontId="191" fillId="5" borderId="9" xfId="0" applyFill="true" applyBorder="true" applyFont="true" applyNumberFormat="true">
      <alignment indent="1" wrapText="true" horizontal="center" vertical="center"/>
      <protection locked="true"/>
    </xf>
    <xf numFmtId="164" fontId="0" fillId="0" borderId="0" xfId="0" applyNumberFormat="true"/>
    <xf numFmtId="49" fontId="192" fillId="0" borderId="0" xfId="0" applyFont="true" applyNumberFormat="true">
      <alignment indent="1" wrapText="true" horizontal="center" vertical="center"/>
      <protection locked="true"/>
    </xf>
    <xf numFmtId="49" fontId="193" fillId="0" borderId="0" xfId="0" applyFont="true" applyNumberFormat="true">
      <alignment indent="1" wrapText="true" horizontal="left" vertical="center"/>
      <protection locked="true"/>
    </xf>
    <xf numFmtId="49" fontId="194" fillId="0" borderId="0" xfId="0" applyFont="true" applyNumberFormat="true">
      <alignment indent="1" wrapText="true" horizontal="left" vertical="center"/>
      <protection locked="true"/>
    </xf>
    <xf numFmtId="49" fontId="195" fillId="0" borderId="0" xfId="0" applyFont="true" applyNumberFormat="true">
      <alignment indent="1" wrapText="true" horizontal="center" vertical="center"/>
      <protection locked="true"/>
    </xf>
    <xf numFmtId="49" fontId="196" fillId="0" borderId="0" xfId="0" applyFont="true" applyNumberFormat="true">
      <alignment indent="1" wrapText="true" horizontal="center" vertical="center"/>
      <protection locked="true"/>
    </xf>
    <xf numFmtId="49" fontId="197" fillId="0" borderId="0" xfId="0" applyFont="true" applyNumberFormat="true">
      <alignment indent="1" wrapText="true" horizontal="center" vertical="center"/>
      <protection locked="tru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5" fontId="200" fillId="3" borderId="29" xfId="0" applyFill="true" applyBorder="true" applyFont="true" applyNumberFormat="true">
      <alignment indent="1" wrapText="true" horizontal="right" vertical="center"/>
      <protection locked="false"/>
    </xf>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99"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2" fillId="0" borderId="0" xfId="0" applyFont="true" applyNumberFormat="true">
      <alignment indent="1" wrapText="true" horizontal="center" vertical="center"/>
      <protection locked="false"/>
    </xf>
    <xf numFmtId="49" fontId="193" fillId="0" borderId="0" xfId="0" applyFont="true" applyNumberFormat="true">
      <alignment indent="1" wrapText="true" horizontal="left" vertical="center"/>
      <protection locked="false"/>
    </xf>
    <xf numFmtId="49" fontId="194" fillId="0" borderId="0" xfId="0" applyFont="true" applyNumberFormat="true">
      <alignment indent="1" wrapText="true" horizontal="left" vertical="center"/>
      <protection locked="false"/>
    </xf>
    <xf numFmtId="49" fontId="195" fillId="0" borderId="0" xfId="0" applyFont="true" applyNumberFormat="true">
      <alignment indent="1" wrapText="true" horizontal="center" vertical="center"/>
      <protection locked="false"/>
    </xf>
    <xf numFmtId="49" fontId="196" fillId="0" borderId="0" xfId="0" applyFont="true" applyNumberFormat="true">
      <alignment indent="1" wrapText="true" horizontal="center" vertical="center"/>
      <protection locked="false"/>
    </xf>
    <xf numFmtId="49" fontId="197" fillId="0" borderId="0" xfId="0" applyFont="true" applyNumberFormat="true">
      <alignment indent="1" wrapText="true" horizontal="center" vertical="center"/>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198" fillId="0" borderId="0" xfId="0" applyFont="true" applyNumberFormat="true">
      <alignment indent="1" wrapText="true" horizontal="right" vertical="center"/>
      <protection locked="false"/>
    </xf>
    <xf numFmtId="49" fontId="199" fillId="0" borderId="0" xfId="0" applyFont="true" applyNumberFormat="true">
      <alignment indent="1" wrapText="true" horizontal="center" vertical="center"/>
      <protection locked="false"/>
    </xf>
    <xf numFmtId="164" fontId="0" fillId="0" borderId="0" xfId="0" applyNumberFormat="true">
      <protection locked="false"/>
    </xf>
    <xf numFmtId="165" fontId="200" fillId="3" borderId="29" xfId="0" applyFill="true" applyBorder="true" applyFont="true" applyNumberFormat="true">
      <alignment indent="1" wrapText="true" horizontal="right" vertical="center"/>
      <protection locked="false"/>
    </xf>
    <xf numFmtId="49" fontId="199"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1"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2" fillId="3" borderId="9" xfId="0" applyFill="true" applyBorder="true" applyFont="true" applyNumberFormat="true">
      <alignment indent="1" wrapText="true" horizontal="left" vertical="center"/>
      <protection locked="true"/>
    </xf>
    <xf numFmtId="49" fontId="203" fillId="5" borderId="9" xfId="0" applyFill="true" applyBorder="true" applyFont="true" applyNumberFormat="true">
      <alignment indent="1" wrapText="true" horizontal="left" vertical="center"/>
      <protection locked="true"/>
    </xf>
    <xf numFmtId="49" fontId="205"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6"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Rapporté par:</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Organisation: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Adresse:</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Courriel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Les données couvrent-elles l’ensemble du pays?</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Si la réponse est «Non», veuillez préciser:				</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Veuillez indiquer les sources de données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Veuillez indiquer la fréquence de la collecte/compilation des données</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Si la réponse est «Autre»,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Veuillez indiquer comment et quand les données sont diffusées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préciser le titre et la date de parution du support sélectionné:</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Veuillez préciser le délai entre la collecte de données et leur diffusion (par exemple, 4 mois, 1 an):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Toute information supplémentaire</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Le questionnaire a été adressé à la personne la plus appropriée</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Veuillez préciser:</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Le questionnaire est structuré de manière logique et est accompagné d’instructions claires</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Veuillez préciser:</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Toutes les définitions sont fournies de manière claire et correcte </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Veuillez préciser:</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Le temps et le travail requis pour remplir le questionnaire sont acceptables</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Veuillez indiquer approximativement le temps que vous avez passé à remplir le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Veuillez indiquer toute section ou partie que vous avez trouvée difficile à completer et pourquoi </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Suggestions ultérieures :</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fr/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fr/area" TargetMode="External" Type="http://schemas.openxmlformats.org/officeDocument/2006/relationships/hyperlink"/>
<Relationship Id="rId6" Target="http://www.fao.org/cwp-on-fishery-statistics/handbook/fr/"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40.0" customHeight="true">
      <c r="A3" t="s" s="33">
        <v>25</v>
      </c>
      <c r="B3" s="33"/>
      <c r="C3" s="33"/>
      <c r="D3" s="33"/>
      <c r="E3" s="33"/>
      <c r="F3" s="33"/>
      <c r="G3" s="33"/>
      <c r="H3" s="33"/>
      <c r="I3" s="33"/>
      <c r="J3" s="33"/>
      <c r="K3" s="33"/>
      <c r="L3" s="33"/>
      <c r="M3" s="33"/>
      <c r="N3" s="33"/>
      <c r="O3" s="33"/>
      <c r="P3" s="33"/>
      <c r="Q3" s="33"/>
      <c r="R3" s="33"/>
    </row>
    <row r="4" ht="60.0" customHeight="true">
      <c r="A4" t="s" s="34">
        <v>26</v>
      </c>
      <c r="B4" s="34"/>
      <c r="C4" s="34"/>
      <c r="D4" s="34"/>
      <c r="E4" s="34"/>
      <c r="F4" s="34"/>
      <c r="G4" s="34"/>
      <c r="H4" s="34"/>
      <c r="I4" s="34"/>
      <c r="J4" s="34"/>
      <c r="K4" s="34"/>
      <c r="L4" s="34"/>
      <c r="M4" s="34"/>
      <c r="N4" s="34"/>
      <c r="O4" s="34"/>
      <c r="P4" s="34"/>
      <c r="Q4" s="34"/>
      <c r="R4" s="34"/>
    </row>
    <row r="5" ht="60.0" customHeight="true">
      <c r="A5" t="s" s="34">
        <v>27</v>
      </c>
      <c r="B5" s="34"/>
      <c r="C5" s="34"/>
      <c r="D5" s="34"/>
      <c r="E5" s="34"/>
      <c r="F5" s="34"/>
      <c r="G5" s="34"/>
      <c r="H5" s="34"/>
      <c r="I5" s="34"/>
      <c r="J5" s="34"/>
      <c r="K5" s="34"/>
      <c r="L5" s="34"/>
      <c r="M5" s="34"/>
      <c r="N5" s="34"/>
      <c r="O5" s="34"/>
      <c r="P5" s="34"/>
      <c r="Q5" s="34"/>
      <c r="R5" s="34"/>
    </row>
    <row r="6" ht="45.0" customHeight="true">
      <c r="A6" t="s" s="35">
        <v>28</v>
      </c>
      <c r="B6" s="35"/>
      <c r="C6" s="35"/>
      <c r="D6" s="35"/>
      <c r="E6" s="35"/>
      <c r="F6" s="35"/>
      <c r="G6" s="35"/>
      <c r="H6" s="35"/>
      <c r="I6" s="35"/>
      <c r="J6" s="35"/>
      <c r="K6" s="35"/>
      <c r="L6" s="35"/>
      <c r="M6" s="35"/>
      <c r="N6" s="35"/>
      <c r="O6" s="35"/>
      <c r="P6" s="35"/>
      <c r="Q6" s="35"/>
      <c r="R6" s="35"/>
    </row>
    <row r="7" ht="30.0" customHeight="true">
      <c r="A7" t="s" s="36">
        <v>29</v>
      </c>
      <c r="B7" s="36"/>
      <c r="C7" s="36"/>
      <c r="D7" s="36"/>
      <c r="E7" s="36"/>
      <c r="F7" s="36"/>
      <c r="G7" s="36"/>
      <c r="H7" s="36"/>
      <c r="I7" s="36"/>
      <c r="J7" s="36"/>
      <c r="K7" s="36"/>
      <c r="L7" s="36"/>
      <c r="M7" s="36"/>
      <c r="N7" s="36"/>
      <c r="O7" s="36"/>
      <c r="P7" s="36"/>
      <c r="Q7" s="36"/>
      <c r="R7" s="36"/>
    </row>
    <row r="8" ht="30.0" customHeight="true">
      <c r="A8" t="s" s="36">
        <v>30</v>
      </c>
      <c r="B8" s="36"/>
      <c r="C8" s="36"/>
      <c r="D8" s="36"/>
      <c r="E8" s="36"/>
      <c r="F8" s="36"/>
      <c r="G8" s="36"/>
      <c r="H8" s="36"/>
      <c r="I8" s="36"/>
      <c r="J8" s="36"/>
      <c r="K8" s="36"/>
      <c r="L8" s="36"/>
      <c r="M8" s="36"/>
      <c r="N8" s="36"/>
      <c r="O8" s="36"/>
      <c r="P8" s="36"/>
      <c r="Q8" s="36"/>
      <c r="R8" s="36"/>
    </row>
    <row r="9" ht="60.0" customHeight="true">
      <c r="A9" t="s" s="34">
        <v>31</v>
      </c>
      <c r="B9" s="34"/>
      <c r="C9" s="34"/>
      <c r="D9" s="34"/>
      <c r="E9" s="34"/>
      <c r="F9" s="34"/>
      <c r="G9" s="34"/>
      <c r="H9" s="34"/>
      <c r="I9" s="34"/>
      <c r="J9" s="34"/>
      <c r="K9" s="34"/>
      <c r="L9" s="34"/>
      <c r="M9" s="34"/>
      <c r="N9" s="34"/>
      <c r="O9" s="34"/>
      <c r="P9" s="34"/>
      <c r="Q9" s="34"/>
      <c r="R9" s="34"/>
    </row>
    <row r="10" ht="45.0" customHeight="true">
      <c r="A10" t="s" s="35">
        <v>32</v>
      </c>
      <c r="B10" s="35"/>
      <c r="C10" s="35"/>
      <c r="D10" s="35"/>
      <c r="E10" s="35"/>
      <c r="F10" s="35"/>
      <c r="G10" s="35"/>
      <c r="H10" s="35"/>
      <c r="I10" s="35"/>
      <c r="J10" s="35"/>
      <c r="K10" s="35"/>
      <c r="L10" s="35"/>
      <c r="M10" s="35"/>
      <c r="N10" s="35"/>
      <c r="O10" s="35"/>
      <c r="P10" s="35"/>
      <c r="Q10" s="35"/>
      <c r="R10" s="35"/>
    </row>
    <row r="11" ht="50.0" customHeight="true">
      <c r="A11" t="s" s="37">
        <v>33</v>
      </c>
      <c r="B11" s="37"/>
      <c r="C11" s="37"/>
      <c r="D11" s="37"/>
      <c r="E11" s="37"/>
      <c r="F11" s="37"/>
      <c r="G11" s="37"/>
      <c r="H11" s="37"/>
      <c r="I11" s="37"/>
      <c r="J11" s="37"/>
      <c r="K11" s="37"/>
      <c r="L11" s="37"/>
      <c r="M11" s="37"/>
      <c r="N11" s="37"/>
      <c r="O11" s="37"/>
      <c r="P11" s="37"/>
      <c r="Q11" s="37"/>
      <c r="R11" s="37"/>
    </row>
    <row r="12" ht="45.0" customHeight="true">
      <c r="A12" t="s" s="35">
        <v>34</v>
      </c>
      <c r="B12" s="35"/>
      <c r="C12" s="35"/>
      <c r="D12" s="35"/>
      <c r="E12" s="35"/>
      <c r="F12" s="35"/>
      <c r="G12" s="35"/>
      <c r="H12" s="35"/>
      <c r="I12" s="35"/>
      <c r="J12" s="35"/>
      <c r="K12" s="35"/>
      <c r="L12" s="35"/>
      <c r="M12" s="35"/>
      <c r="N12" s="35"/>
      <c r="O12" s="35"/>
      <c r="P12" s="35"/>
      <c r="Q12" s="35"/>
      <c r="R12" s="35"/>
    </row>
    <row r="13" ht="45.0" customHeight="true">
      <c r="A13" t="s" s="35">
        <v>35</v>
      </c>
      <c r="B13" s="35"/>
      <c r="C13" s="35"/>
      <c r="D13" s="35"/>
      <c r="E13" s="35"/>
      <c r="F13" s="35"/>
      <c r="G13" s="35"/>
      <c r="H13" s="35"/>
      <c r="I13" s="35"/>
      <c r="J13" s="35"/>
      <c r="K13" s="35"/>
      <c r="L13" s="35"/>
      <c r="M13" s="35"/>
      <c r="N13" s="35"/>
      <c r="O13" s="35"/>
      <c r="P13" s="35"/>
      <c r="Q13" s="35"/>
      <c r="R13" s="35"/>
    </row>
    <row r="14" ht="30.0" customHeight="true">
      <c r="A14" t="s" s="38">
        <v>36</v>
      </c>
      <c r="B14" s="38"/>
      <c r="C14" s="38"/>
      <c r="D14" s="38"/>
      <c r="E14" s="38"/>
      <c r="F14" s="38"/>
      <c r="G14" s="38"/>
      <c r="H14" s="38"/>
      <c r="I14" s="38"/>
      <c r="J14" s="38"/>
      <c r="K14" s="38"/>
      <c r="L14" s="38"/>
      <c r="M14" s="38"/>
      <c r="N14" s="38"/>
      <c r="O14" s="38"/>
      <c r="P14" s="38"/>
      <c r="Q14" s="38"/>
      <c r="R14" s="38"/>
    </row>
    <row r="15" ht="110.0" customHeight="true">
      <c r="A15" t="s" s="39">
        <v>37</v>
      </c>
      <c r="B15" s="39"/>
      <c r="C15" s="39"/>
      <c r="D15" s="39"/>
      <c r="E15" s="39"/>
      <c r="F15" s="39"/>
      <c r="G15" s="39"/>
      <c r="H15" s="39"/>
      <c r="I15" s="39"/>
      <c r="J15" s="39"/>
      <c r="K15" s="39"/>
      <c r="L15" s="39"/>
      <c r="M15" s="39"/>
      <c r="N15" s="39"/>
      <c r="O15" s="39"/>
      <c r="P15" s="39"/>
      <c r="Q15" s="39"/>
      <c r="R15" s="39"/>
    </row>
    <row r="16" ht="340.0" customHeight="true">
      <c r="A16" t="s" s="40">
        <v>38</v>
      </c>
      <c r="B16" s="40"/>
      <c r="C16" s="40"/>
      <c r="D16" s="40"/>
      <c r="E16" s="40"/>
      <c r="F16" s="40"/>
      <c r="G16" s="40"/>
      <c r="H16" s="40"/>
      <c r="I16" s="40"/>
      <c r="J16" s="40"/>
      <c r="K16" s="40"/>
      <c r="L16" s="40"/>
      <c r="M16" s="40"/>
      <c r="N16" s="40"/>
      <c r="O16" s="40"/>
      <c r="P16" s="40"/>
      <c r="Q16" s="40"/>
      <c r="R16" s="40"/>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2">
        <v>1</v>
      </c>
      <c r="B1" t="s" s="43">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4">
        <v>40</v>
      </c>
      <c r="B3" s="44"/>
      <c r="C3" s="44"/>
      <c r="D3" s="44"/>
      <c r="E3" s="44"/>
      <c r="F3" s="44"/>
      <c r="G3" s="44"/>
      <c r="H3" s="44"/>
      <c r="I3" s="44"/>
      <c r="J3" s="44"/>
      <c r="K3" s="44"/>
      <c r="L3" s="44"/>
      <c r="M3" s="44"/>
      <c r="N3" s="44"/>
      <c r="O3" s="44"/>
      <c r="P3" s="44"/>
      <c r="Q3" s="44"/>
      <c r="R3" s="44"/>
      <c r="S3" s="44"/>
      <c r="T3" s="44"/>
    </row>
    <row r="4" ht="30.0" customHeight="true">
      <c r="A4" t="s" s="45">
        <v>41</v>
      </c>
      <c r="B4" s="45"/>
      <c r="C4" s="45"/>
      <c r="D4" s="45"/>
      <c r="E4" s="45"/>
      <c r="F4" s="45"/>
      <c r="G4" s="45"/>
      <c r="H4" s="45"/>
      <c r="I4" s="45"/>
      <c r="J4" s="45"/>
      <c r="K4" s="45"/>
      <c r="L4" s="45"/>
      <c r="M4" s="45"/>
      <c r="N4" s="45"/>
      <c r="O4" s="45"/>
      <c r="P4" s="45"/>
      <c r="Q4" s="45"/>
      <c r="R4" s="45"/>
      <c r="S4" s="45"/>
      <c r="T4" s="45"/>
    </row>
    <row r="5" ht="30.0" customHeight="true">
      <c r="A5" t="s" s="46">
        <v>42</v>
      </c>
      <c r="B5" s="46"/>
      <c r="C5" s="46"/>
      <c r="D5" s="46"/>
      <c r="E5" s="46"/>
      <c r="F5" s="46"/>
      <c r="G5" s="46"/>
      <c r="H5" s="46"/>
      <c r="I5" s="46"/>
      <c r="J5" s="46"/>
      <c r="K5" s="46"/>
      <c r="L5" s="46"/>
      <c r="M5" s="46"/>
      <c r="N5" s="46"/>
      <c r="O5" s="46"/>
      <c r="P5" s="46"/>
      <c r="Q5" s="46"/>
      <c r="R5" s="46"/>
      <c r="S5" s="46"/>
      <c r="T5" s="46"/>
    </row>
    <row r="6" ht="30.0" customHeight="true">
      <c r="A6" t="s" s="45">
        <v>43</v>
      </c>
      <c r="B6" s="45"/>
      <c r="C6" s="45"/>
      <c r="D6" s="45"/>
      <c r="E6" s="45"/>
      <c r="F6" s="45"/>
      <c r="G6" s="45"/>
      <c r="H6" s="45"/>
      <c r="I6" s="45"/>
      <c r="J6" s="45"/>
      <c r="K6" s="45"/>
      <c r="L6" s="45"/>
      <c r="M6" s="45"/>
      <c r="N6" s="45"/>
      <c r="O6" s="45"/>
      <c r="P6" s="45"/>
      <c r="Q6" s="45"/>
      <c r="R6" s="45"/>
      <c r="S6" s="45"/>
      <c r="T6" s="45"/>
    </row>
    <row r="7" ht="30.0" customHeight="true">
      <c r="A7" t="s" s="46">
        <v>44</v>
      </c>
      <c r="B7" s="46"/>
      <c r="C7" s="46"/>
      <c r="D7" s="46"/>
      <c r="E7" s="46"/>
      <c r="F7" s="46"/>
      <c r="G7" s="46"/>
      <c r="H7" s="46"/>
      <c r="I7" s="46"/>
      <c r="J7" s="46"/>
      <c r="K7" s="46"/>
      <c r="L7" s="46"/>
      <c r="M7" s="46"/>
      <c r="N7" s="46"/>
      <c r="O7" s="46"/>
      <c r="P7" s="46"/>
      <c r="Q7" s="46"/>
      <c r="R7" s="46"/>
      <c r="S7" s="46"/>
      <c r="T7" s="46"/>
    </row>
    <row r="8" ht="30.0" customHeight="true">
      <c r="A8" t="s" s="45">
        <v>45</v>
      </c>
      <c r="B8" s="45"/>
      <c r="C8" s="45"/>
      <c r="D8" s="45"/>
      <c r="E8" s="45"/>
      <c r="F8" s="45"/>
      <c r="G8" s="45"/>
      <c r="H8" s="45"/>
      <c r="I8" s="45"/>
      <c r="J8" s="45"/>
      <c r="K8" s="45"/>
      <c r="L8" s="45"/>
      <c r="M8" s="45"/>
      <c r="N8" s="45"/>
      <c r="O8" s="45"/>
      <c r="P8" s="45"/>
      <c r="Q8" s="45"/>
      <c r="R8" s="45"/>
      <c r="S8" s="45"/>
      <c r="T8" s="45"/>
    </row>
    <row r="9" ht="30.0" customHeight="true">
      <c r="A9" t="s" s="46">
        <v>46</v>
      </c>
      <c r="B9" s="46"/>
      <c r="C9" s="46"/>
      <c r="D9" s="46"/>
      <c r="E9" s="46"/>
      <c r="F9" s="46"/>
      <c r="G9" s="46"/>
      <c r="H9" s="46"/>
      <c r="I9" s="46"/>
      <c r="J9" s="46"/>
      <c r="K9" s="46"/>
      <c r="L9" s="46"/>
      <c r="M9" s="46"/>
      <c r="N9" s="46"/>
      <c r="O9" s="46"/>
      <c r="P9" s="46"/>
      <c r="Q9" s="46"/>
      <c r="R9" s="46"/>
      <c r="S9" s="46"/>
      <c r="T9" s="46"/>
    </row>
    <row r="10" ht="30.0" customHeight="true">
      <c r="A10" t="s" s="45">
        <v>47</v>
      </c>
      <c r="B10" s="45"/>
      <c r="C10" s="45"/>
      <c r="D10" s="45"/>
      <c r="E10" s="45"/>
      <c r="F10" s="45"/>
      <c r="G10" s="45"/>
      <c r="H10" s="45"/>
      <c r="I10" s="45"/>
      <c r="J10" s="45"/>
      <c r="K10" s="45"/>
      <c r="L10" s="45"/>
      <c r="M10" s="45"/>
      <c r="N10" s="45"/>
      <c r="O10" s="45"/>
      <c r="P10" s="45"/>
      <c r="Q10" s="45"/>
      <c r="R10" s="45"/>
      <c r="S10" s="45"/>
      <c r="T10" s="45"/>
    </row>
    <row r="11" ht="30.0" customHeight="true">
      <c r="A11" t="s" s="46">
        <v>48</v>
      </c>
      <c r="B11" s="46"/>
      <c r="C11" s="46"/>
      <c r="D11" s="46"/>
      <c r="E11" s="46"/>
      <c r="F11" s="46"/>
      <c r="G11" s="46"/>
      <c r="H11" s="46"/>
      <c r="I11" s="46"/>
      <c r="J11" s="46"/>
      <c r="K11" s="46"/>
      <c r="L11" s="46"/>
      <c r="M11" s="46"/>
      <c r="N11" s="46"/>
      <c r="O11" s="46"/>
      <c r="P11" s="46"/>
      <c r="Q11" s="46"/>
      <c r="R11" s="46"/>
      <c r="S11" s="46"/>
      <c r="T11" s="46"/>
    </row>
    <row r="12" ht="30.0" customHeight="true">
      <c r="A12" t="s" s="46">
        <v>49</v>
      </c>
      <c r="B12" s="46"/>
      <c r="C12" s="46"/>
      <c r="D12" s="46"/>
      <c r="E12" s="46"/>
      <c r="F12" s="46"/>
      <c r="G12" s="46"/>
      <c r="H12" s="46"/>
      <c r="I12" s="46"/>
      <c r="J12" s="46"/>
      <c r="K12" s="46"/>
      <c r="L12" s="46"/>
      <c r="M12" s="46"/>
      <c r="N12" s="46"/>
      <c r="O12" s="46"/>
      <c r="P12" s="46"/>
      <c r="Q12" s="46"/>
      <c r="R12" s="46"/>
      <c r="S12" s="46"/>
      <c r="T12" s="46"/>
    </row>
    <row r="13" ht="30.0" customHeight="true">
      <c r="A13" t="s" s="45">
        <v>50</v>
      </c>
      <c r="B13" s="45"/>
      <c r="C13" s="45"/>
      <c r="D13" s="45"/>
      <c r="E13" s="45"/>
      <c r="F13" s="45"/>
      <c r="G13" s="45"/>
      <c r="H13" s="45"/>
      <c r="I13" s="45"/>
      <c r="J13" s="45"/>
      <c r="K13" s="45"/>
      <c r="L13" s="45"/>
      <c r="M13" s="45"/>
      <c r="N13" s="45"/>
      <c r="O13" s="45"/>
      <c r="P13" s="45"/>
      <c r="Q13" s="45"/>
      <c r="R13" s="45"/>
      <c r="S13" s="45"/>
      <c r="T13" s="45"/>
    </row>
    <row r="14" ht="30.0" customHeight="true">
      <c r="A14" t="s" s="47">
        <v>51</v>
      </c>
      <c r="B14" s="47"/>
      <c r="C14" s="47"/>
      <c r="D14" s="47"/>
      <c r="E14" s="47"/>
      <c r="F14" s="47"/>
      <c r="G14" s="47"/>
      <c r="H14" s="47"/>
      <c r="I14" s="47"/>
      <c r="J14" s="47"/>
      <c r="K14" s="47"/>
      <c r="L14" s="47"/>
      <c r="M14" s="47"/>
      <c r="N14" s="47"/>
      <c r="O14" s="47"/>
      <c r="P14" s="47"/>
      <c r="Q14" s="47"/>
      <c r="R14" s="47"/>
      <c r="S14" s="47"/>
      <c r="T14" s="47"/>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9">
        <v>1</v>
      </c>
      <c r="B1" t="s" s="50">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110.0" customHeight="true">
      <c r="A3" t="s" s="51">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ht="25.0" customHeight="true" hidden="true">
      <c r="A4" t="s" s="52">
        <v>54</v>
      </c>
      <c r="B4" t="s" s="53">
        <v>55</v>
      </c>
    </row>
    <row r="5" ht="25.0" customHeight="true" hidden="true">
      <c r="A5" t="s" s="54">
        <v>56</v>
      </c>
      <c r="B5" t="s" s="55">
        <v>57</v>
      </c>
    </row>
    <row r="6" ht="25.0" customHeight="true" hidden="true">
      <c r="A6" t="s" s="56">
        <v>58</v>
      </c>
      <c r="B6" t="s" s="57">
        <v>59</v>
      </c>
      <c r="C6" t="s">
        <v>0</v>
      </c>
      <c r="D6" t="s" s="58">
        <v>60</v>
      </c>
      <c r="E6" t="s" s="59">
        <v>61</v>
      </c>
      <c r="F6" t="s" s="60">
        <v>62</v>
      </c>
      <c r="G6" t="s" s="61">
        <v>63</v>
      </c>
      <c r="H6" t="s" s="62">
        <v>64</v>
      </c>
      <c r="I6" t="s" s="63">
        <v>65</v>
      </c>
      <c r="J6" t="s" s="64">
        <v>66</v>
      </c>
      <c r="K6" t="s" s="65">
        <v>64</v>
      </c>
      <c r="L6" t="s" s="66">
        <v>65</v>
      </c>
      <c r="M6" t="s" s="67">
        <v>67</v>
      </c>
      <c r="N6" t="s" s="68">
        <v>64</v>
      </c>
      <c r="O6" t="s" s="69">
        <v>65</v>
      </c>
      <c r="P6" t="s" s="70">
        <v>68</v>
      </c>
      <c r="Q6" t="s" s="71">
        <v>64</v>
      </c>
      <c r="R6" t="s" s="72">
        <v>65</v>
      </c>
      <c r="S6" t="s" s="73">
        <v>69</v>
      </c>
      <c r="T6" t="s" s="74">
        <v>64</v>
      </c>
      <c r="U6" t="s" s="75">
        <v>65</v>
      </c>
      <c r="V6" t="s" s="76">
        <v>70</v>
      </c>
      <c r="W6" t="s" s="77">
        <v>64</v>
      </c>
      <c r="X6" t="s" s="78">
        <v>65</v>
      </c>
      <c r="Y6" t="s" s="79">
        <v>71</v>
      </c>
      <c r="Z6" t="s" s="80">
        <v>64</v>
      </c>
      <c r="AA6" t="s" s="81">
        <v>65</v>
      </c>
      <c r="AB6" t="s" s="82">
        <v>72</v>
      </c>
      <c r="AC6" t="s" s="83">
        <v>64</v>
      </c>
      <c r="AD6" t="s" s="84">
        <v>65</v>
      </c>
    </row>
    <row r="7" ht="25.0" customHeight="true" hidden="true">
      <c r="A7" t="s" s="85">
        <v>73</v>
      </c>
    </row>
    <row r="8" ht="60.0" customHeight="true">
      <c r="A8" t="s" s="86">
        <v>74</v>
      </c>
      <c r="B8" t="s" s="86">
        <v>74</v>
      </c>
      <c r="C8" t="s" s="86">
        <v>75</v>
      </c>
      <c r="D8" t="s" s="86">
        <v>76</v>
      </c>
      <c r="E8" t="s" s="87">
        <v>77</v>
      </c>
      <c r="F8" t="s" s="88">
        <v>78</v>
      </c>
      <c r="G8" t="s" s="89">
        <v>79</v>
      </c>
      <c r="H8" t="s" s="89">
        <v>0</v>
      </c>
      <c r="I8" t="s" s="89">
        <v>0</v>
      </c>
      <c r="J8" t="s" s="89">
        <v>80</v>
      </c>
      <c r="K8" t="s" s="89">
        <v>0</v>
      </c>
      <c r="L8" t="s" s="89">
        <v>0</v>
      </c>
      <c r="M8" t="s" s="89">
        <v>81</v>
      </c>
      <c r="N8" t="s" s="89">
        <v>0</v>
      </c>
      <c r="O8" t="s" s="89">
        <v>0</v>
      </c>
      <c r="P8" t="s" s="89">
        <v>82</v>
      </c>
      <c r="Q8" t="s" s="89">
        <v>0</v>
      </c>
      <c r="R8" t="s" s="89">
        <v>0</v>
      </c>
      <c r="S8" t="s" s="89">
        <v>83</v>
      </c>
      <c r="T8" t="s" s="89">
        <v>0</v>
      </c>
      <c r="U8" t="s" s="89">
        <v>0</v>
      </c>
      <c r="V8" t="s" s="89">
        <v>84</v>
      </c>
      <c r="W8" t="s" s="89">
        <v>0</v>
      </c>
      <c r="X8" t="s" s="89">
        <v>0</v>
      </c>
      <c r="Y8" t="s" s="89">
        <v>85</v>
      </c>
      <c r="Z8" t="s" s="89">
        <v>0</v>
      </c>
      <c r="AA8" t="s" s="89">
        <v>0</v>
      </c>
      <c r="AB8" t="s" s="89">
        <v>86</v>
      </c>
      <c r="AC8" t="s" s="89">
        <v>0</v>
      </c>
      <c r="AD8" t="s" s="89">
        <v>0</v>
      </c>
    </row>
    <row r="9" ht="25.0" customHeight="true" hidden="true">
      <c r="A9" t="s" s="92">
        <v>87</v>
      </c>
    </row>
    <row r="10" ht="25.0" customHeight="true">
      <c r="A10" t="s" s="93">
        <v>88</v>
      </c>
      <c r="B10" t="s" s="94">
        <v>89</v>
      </c>
      <c r="C10" t="s" s="95">
        <v>90</v>
      </c>
      <c r="D10" t="s" s="96">
        <v>91</v>
      </c>
      <c r="E10" t="s" s="97">
        <v>92</v>
      </c>
      <c r="F10" t="s" s="98">
        <v>93</v>
      </c>
      <c r="G10" t="n" s="99">
        <v>34790.26117</v>
      </c>
      <c r="H10" t="s" s="100">
        <v>94</v>
      </c>
      <c r="I10" t="s" s="101">
        <v>95</v>
      </c>
      <c r="J10" t="n" s="99">
        <v>33951.96337</v>
      </c>
      <c r="K10" t="s" s="100">
        <v>94</v>
      </c>
      <c r="L10" t="s" s="102">
        <v>95</v>
      </c>
      <c r="M10" t="n" s="99">
        <v>30108.64375</v>
      </c>
      <c r="N10" t="s" s="100">
        <v>94</v>
      </c>
      <c r="O10" t="s" s="103">
        <v>95</v>
      </c>
      <c r="P10" t="n" s="99">
        <v>24678.07868</v>
      </c>
      <c r="Q10" t="s" s="100">
        <v>94</v>
      </c>
      <c r="R10" t="s" s="104">
        <v>95</v>
      </c>
      <c r="S10" t="n" s="99">
        <v>33280.7691</v>
      </c>
      <c r="T10" t="s" s="100">
        <v>94</v>
      </c>
      <c r="U10" t="s" s="105">
        <v>95</v>
      </c>
      <c r="V10" t="n" s="99">
        <v>39165.57413</v>
      </c>
      <c r="W10" t="s" s="100">
        <v>94</v>
      </c>
      <c r="X10" t="s" s="106">
        <v>95</v>
      </c>
      <c r="Y10" t="n" s="99">
        <v>42358.66082</v>
      </c>
      <c r="Z10" t="s" s="100">
        <v>94</v>
      </c>
      <c r="AA10" t="s" s="107">
        <v>95</v>
      </c>
      <c r="AB10" t="n" s="108"/>
      <c r="AC10" s="109"/>
      <c r="AD10" s="111"/>
    </row>
    <row r="11" ht="25.0" customHeight="true">
      <c r="A11" t="s" s="93">
        <v>96</v>
      </c>
      <c r="B11" t="s" s="94">
        <v>97</v>
      </c>
      <c r="C11" t="s" s="95">
        <v>97</v>
      </c>
      <c r="D11" t="s" s="96">
        <v>91</v>
      </c>
      <c r="E11" t="s" s="97">
        <v>92</v>
      </c>
      <c r="F11" t="s" s="98">
        <v>93</v>
      </c>
      <c r="G11" t="n" s="99">
        <v>6960.58001</v>
      </c>
      <c r="H11" t="s" s="100">
        <v>94</v>
      </c>
      <c r="I11" t="s" s="112">
        <v>95</v>
      </c>
      <c r="J11" t="n" s="99">
        <v>7618.44101</v>
      </c>
      <c r="K11" t="s" s="100">
        <v>94</v>
      </c>
      <c r="L11" t="s" s="113">
        <v>95</v>
      </c>
      <c r="M11" t="n" s="99">
        <v>8536.4274</v>
      </c>
      <c r="N11" t="s" s="100">
        <v>94</v>
      </c>
      <c r="O11" t="s" s="114">
        <v>95</v>
      </c>
      <c r="P11" t="n" s="99">
        <v>9095.91999</v>
      </c>
      <c r="Q11" t="s" s="100">
        <v>94</v>
      </c>
      <c r="R11" t="s" s="115">
        <v>95</v>
      </c>
      <c r="S11" t="n" s="99">
        <v>14106.34798</v>
      </c>
      <c r="T11" t="s" s="100">
        <v>94</v>
      </c>
      <c r="U11" t="s" s="116">
        <v>95</v>
      </c>
      <c r="V11" t="n" s="99">
        <v>17546.37419</v>
      </c>
      <c r="W11" t="s" s="100">
        <v>94</v>
      </c>
      <c r="X11" t="s" s="117">
        <v>95</v>
      </c>
      <c r="Y11" t="n" s="99">
        <v>17272.89327</v>
      </c>
      <c r="Z11" t="s" s="100">
        <v>94</v>
      </c>
      <c r="AA11" t="s" s="118">
        <v>95</v>
      </c>
      <c r="AB11" t="n" s="108"/>
      <c r="AC11" s="119"/>
      <c r="AD11" s="121"/>
    </row>
    <row r="12" ht="25.0" customHeight="true">
      <c r="A12" t="s" s="93">
        <v>98</v>
      </c>
      <c r="B12" t="s" s="94">
        <v>99</v>
      </c>
      <c r="C12" t="s" s="95">
        <v>99</v>
      </c>
      <c r="D12" t="s" s="96">
        <v>91</v>
      </c>
      <c r="E12" t="s" s="97">
        <v>92</v>
      </c>
      <c r="F12" t="s" s="98">
        <v>93</v>
      </c>
      <c r="G12" t="n" s="99"/>
      <c r="H12" s="100"/>
      <c r="I12" s="122"/>
      <c r="J12" t="n" s="99"/>
      <c r="K12" s="100"/>
      <c r="L12" s="123"/>
      <c r="M12" t="n" s="99"/>
      <c r="N12" s="100"/>
      <c r="O12" s="124"/>
      <c r="P12" t="n" s="99"/>
      <c r="Q12" s="100"/>
      <c r="R12" s="125"/>
      <c r="S12" t="n" s="99"/>
      <c r="T12" s="100"/>
      <c r="U12" s="126"/>
      <c r="V12" t="n" s="99"/>
      <c r="W12" s="100"/>
      <c r="X12" s="127"/>
      <c r="Y12" t="n" s="99">
        <v>1.2322</v>
      </c>
      <c r="Z12" t="s" s="100">
        <v>94</v>
      </c>
      <c r="AA12" t="s" s="128">
        <v>95</v>
      </c>
      <c r="AB12" t="n" s="108"/>
      <c r="AC12" s="129"/>
      <c r="AD12" s="131"/>
    </row>
    <row r="13" ht="25.0" customHeight="true">
      <c r="A13" t="s" s="93">
        <v>100</v>
      </c>
      <c r="B13" t="s" s="94">
        <v>101</v>
      </c>
      <c r="C13" t="s" s="95">
        <v>101</v>
      </c>
      <c r="D13" t="s" s="96">
        <v>91</v>
      </c>
      <c r="E13" t="s" s="97">
        <v>92</v>
      </c>
      <c r="F13" t="s" s="98">
        <v>93</v>
      </c>
      <c r="G13" t="n" s="99">
        <v>19.92</v>
      </c>
      <c r="H13" t="s" s="100">
        <v>94</v>
      </c>
      <c r="I13" t="s" s="132">
        <v>95</v>
      </c>
      <c r="J13" t="n" s="99"/>
      <c r="K13" s="100"/>
      <c r="L13" s="133"/>
      <c r="M13" t="n" s="99"/>
      <c r="N13" s="100"/>
      <c r="O13" s="134"/>
      <c r="P13" t="n" s="99">
        <v>0.634</v>
      </c>
      <c r="Q13" t="s" s="100">
        <v>94</v>
      </c>
      <c r="R13" t="s" s="135">
        <v>95</v>
      </c>
      <c r="S13" t="n" s="99"/>
      <c r="T13" s="100"/>
      <c r="U13" s="136"/>
      <c r="V13" t="n" s="99">
        <v>292.0</v>
      </c>
      <c r="W13" t="s" s="100">
        <v>94</v>
      </c>
      <c r="X13" t="s" s="137">
        <v>95</v>
      </c>
      <c r="Y13" t="n" s="99">
        <v>37.031</v>
      </c>
      <c r="Z13" t="s" s="100">
        <v>94</v>
      </c>
      <c r="AA13" t="s" s="138">
        <v>95</v>
      </c>
      <c r="AB13" t="n" s="108"/>
      <c r="AC13" s="139"/>
      <c r="AD13" s="141"/>
    </row>
    <row r="14" ht="25.0" customHeight="true">
      <c r="A14" t="s" s="93">
        <v>102</v>
      </c>
      <c r="B14" t="s" s="94">
        <v>103</v>
      </c>
      <c r="C14" t="s" s="95">
        <v>104</v>
      </c>
      <c r="D14" t="s" s="96">
        <v>91</v>
      </c>
      <c r="E14" t="s" s="97">
        <v>92</v>
      </c>
      <c r="F14" t="s" s="98">
        <v>93</v>
      </c>
      <c r="G14" t="n" s="99">
        <v>0.16</v>
      </c>
      <c r="H14" t="s" s="100">
        <v>94</v>
      </c>
      <c r="I14" t="s" s="142">
        <v>95</v>
      </c>
      <c r="J14" t="n" s="99"/>
      <c r="K14" s="100"/>
      <c r="L14" s="143"/>
      <c r="M14" t="n" s="99">
        <v>26.51</v>
      </c>
      <c r="N14" t="s" s="100">
        <v>94</v>
      </c>
      <c r="O14" t="s" s="144">
        <v>95</v>
      </c>
      <c r="P14" t="n" s="99">
        <v>173.509</v>
      </c>
      <c r="Q14" t="s" s="100">
        <v>94</v>
      </c>
      <c r="R14" t="s" s="145">
        <v>95</v>
      </c>
      <c r="S14" t="n" s="99"/>
      <c r="T14" s="100"/>
      <c r="U14" s="146"/>
      <c r="V14" t="n" s="99">
        <v>33.0</v>
      </c>
      <c r="W14" t="s" s="100">
        <v>94</v>
      </c>
      <c r="X14" t="s" s="147">
        <v>95</v>
      </c>
      <c r="Y14" t="n" s="99"/>
      <c r="Z14" s="100"/>
      <c r="AA14" s="148"/>
      <c r="AB14" t="n" s="108"/>
      <c r="AC14" s="149"/>
      <c r="AD14" s="151"/>
    </row>
    <row r="15" ht="25.0" customHeight="true">
      <c r="A15" t="s" s="93">
        <v>105</v>
      </c>
      <c r="B15" t="s" s="94">
        <v>106</v>
      </c>
      <c r="C15" t="s" s="95">
        <v>107</v>
      </c>
      <c r="D15" t="s" s="96">
        <v>91</v>
      </c>
      <c r="E15" t="s" s="97">
        <v>92</v>
      </c>
      <c r="F15" t="s" s="98">
        <v>93</v>
      </c>
      <c r="G15" t="n" s="99"/>
      <c r="H15" s="100"/>
      <c r="I15" s="152"/>
      <c r="J15" t="n" s="99"/>
      <c r="K15" s="100"/>
      <c r="L15" s="153"/>
      <c r="M15" t="n" s="99"/>
      <c r="N15" s="100"/>
      <c r="O15" s="154"/>
      <c r="P15" t="n" s="99">
        <v>0.047</v>
      </c>
      <c r="Q15" t="s" s="100">
        <v>94</v>
      </c>
      <c r="R15" t="s" s="155">
        <v>95</v>
      </c>
      <c r="S15" t="n" s="99"/>
      <c r="T15" s="100"/>
      <c r="U15" s="156"/>
      <c r="V15" t="n" s="99"/>
      <c r="W15" s="100"/>
      <c r="X15" s="157"/>
      <c r="Y15" t="n" s="99"/>
      <c r="Z15" s="100"/>
      <c r="AA15" s="158"/>
      <c r="AB15" t="n" s="108"/>
      <c r="AC15" s="159"/>
      <c r="AD15" s="161"/>
    </row>
    <row r="16" ht="25.0" customHeight="true">
      <c r="A16" t="s" s="93">
        <v>108</v>
      </c>
      <c r="B16" t="s" s="94">
        <v>109</v>
      </c>
      <c r="C16" t="s" s="95">
        <v>110</v>
      </c>
      <c r="D16" t="s" s="96">
        <v>91</v>
      </c>
      <c r="E16" t="s" s="97">
        <v>92</v>
      </c>
      <c r="F16" t="s" s="98">
        <v>93</v>
      </c>
      <c r="G16" t="n" s="99">
        <v>0.06</v>
      </c>
      <c r="H16" t="s" s="100">
        <v>94</v>
      </c>
      <c r="I16" t="s" s="162">
        <v>95</v>
      </c>
      <c r="J16" t="n" s="99">
        <v>0.0116</v>
      </c>
      <c r="K16" t="s" s="100">
        <v>94</v>
      </c>
      <c r="L16" t="s" s="163">
        <v>95</v>
      </c>
      <c r="M16" t="n" s="99">
        <v>0.1825</v>
      </c>
      <c r="N16" t="s" s="100">
        <v>94</v>
      </c>
      <c r="O16" t="s" s="164">
        <v>95</v>
      </c>
      <c r="P16" t="n" s="99">
        <v>0.0149</v>
      </c>
      <c r="Q16" t="s" s="100">
        <v>94</v>
      </c>
      <c r="R16" t="s" s="165">
        <v>95</v>
      </c>
      <c r="S16" t="n" s="99">
        <v>47.6556</v>
      </c>
      <c r="T16" t="s" s="100">
        <v>94</v>
      </c>
      <c r="U16" t="s" s="166">
        <v>95</v>
      </c>
      <c r="V16" t="n" s="99">
        <v>0.0014</v>
      </c>
      <c r="W16" t="s" s="100">
        <v>94</v>
      </c>
      <c r="X16" t="s" s="167">
        <v>95</v>
      </c>
      <c r="Y16" t="n" s="99"/>
      <c r="Z16" s="100"/>
      <c r="AA16" s="168"/>
      <c r="AB16" t="n" s="108"/>
      <c r="AC16" s="169"/>
      <c r="AD16" s="171"/>
    </row>
    <row r="17" ht="25.0" customHeight="true">
      <c r="A17" t="s" s="202">
        <v>111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row>
    <row r="18" ht="25.0" customHeight="true">
      <c r="A18" t="s" s="172">
        <v>0</v>
      </c>
      <c r="B18" t="s" s="173">
        <v>0</v>
      </c>
      <c r="C18" t="s" s="174">
        <v>0</v>
      </c>
      <c r="D18" t="s" s="175">
        <v>0</v>
      </c>
      <c r="E18" t="s" s="176">
        <v>0</v>
      </c>
      <c r="F18" t="s" s="177">
        <v>0</v>
      </c>
      <c r="G18" t="s" s="178">
        <v>0</v>
      </c>
      <c r="H18" t="s" s="179">
        <v>0</v>
      </c>
      <c r="I18" t="s" s="180">
        <v>0</v>
      </c>
      <c r="J18" t="s" s="181">
        <v>0</v>
      </c>
      <c r="K18" t="s" s="182">
        <v>0</v>
      </c>
      <c r="L18" t="s" s="183">
        <v>0</v>
      </c>
      <c r="M18" t="s" s="184">
        <v>0</v>
      </c>
      <c r="N18" t="s" s="185">
        <v>0</v>
      </c>
      <c r="O18" t="s" s="186">
        <v>0</v>
      </c>
      <c r="P18" t="s" s="187">
        <v>0</v>
      </c>
      <c r="Q18" t="s" s="188">
        <v>0</v>
      </c>
      <c r="R18" t="s" s="189">
        <v>0</v>
      </c>
      <c r="S18" t="s" s="190">
        <v>0</v>
      </c>
      <c r="T18" t="s" s="191">
        <v>0</v>
      </c>
      <c r="U18" t="s" s="192">
        <v>0</v>
      </c>
      <c r="V18" t="s" s="193">
        <v>0</v>
      </c>
      <c r="W18" t="s" s="194">
        <v>0</v>
      </c>
      <c r="X18" t="s" s="195">
        <v>0</v>
      </c>
      <c r="Y18" t="s" s="196">
        <v>0</v>
      </c>
      <c r="Z18" t="s" s="197">
        <v>0</v>
      </c>
      <c r="AA18" t="s" s="198">
        <v>0</v>
      </c>
      <c r="AB18" t="s" s="199">
        <v>0</v>
      </c>
      <c r="AC18" t="s" s="200">
        <v>0</v>
      </c>
      <c r="AD18" t="s" s="201">
        <v>0</v>
      </c>
    </row>
    <row r="19" ht="25.0" customHeight="true">
      <c r="A19" t="s" s="172">
        <v>0</v>
      </c>
      <c r="B19" t="s" s="173">
        <v>0</v>
      </c>
      <c r="C19" t="s" s="174">
        <v>0</v>
      </c>
      <c r="D19" t="s" s="175">
        <v>0</v>
      </c>
      <c r="E19" t="s" s="176">
        <v>0</v>
      </c>
      <c r="F19" t="s" s="177">
        <v>0</v>
      </c>
      <c r="G19" t="s" s="178">
        <v>0</v>
      </c>
      <c r="H19" t="s" s="179">
        <v>0</v>
      </c>
      <c r="I19" t="s" s="180">
        <v>0</v>
      </c>
      <c r="J19" t="s" s="181">
        <v>0</v>
      </c>
      <c r="K19" t="s" s="182">
        <v>0</v>
      </c>
      <c r="L19" t="s" s="183">
        <v>0</v>
      </c>
      <c r="M19" t="s" s="184">
        <v>0</v>
      </c>
      <c r="N19" t="s" s="185">
        <v>0</v>
      </c>
      <c r="O19" t="s" s="186">
        <v>0</v>
      </c>
      <c r="P19" t="s" s="187">
        <v>0</v>
      </c>
      <c r="Q19" t="s" s="188">
        <v>0</v>
      </c>
      <c r="R19" t="s" s="189">
        <v>0</v>
      </c>
      <c r="S19" t="s" s="190">
        <v>0</v>
      </c>
      <c r="T19" t="s" s="191">
        <v>0</v>
      </c>
      <c r="U19" t="s" s="192">
        <v>0</v>
      </c>
      <c r="V19" t="s" s="193">
        <v>0</v>
      </c>
      <c r="W19" t="s" s="194">
        <v>0</v>
      </c>
      <c r="X19" t="s" s="195">
        <v>0</v>
      </c>
      <c r="Y19" t="s" s="196">
        <v>0</v>
      </c>
      <c r="Z19" t="s" s="197">
        <v>0</v>
      </c>
      <c r="AA19" t="s" s="198">
        <v>0</v>
      </c>
      <c r="AB19" t="s" s="199">
        <v>0</v>
      </c>
      <c r="AC19" t="s" s="200">
        <v>0</v>
      </c>
      <c r="AD19" t="s" s="201">
        <v>0</v>
      </c>
    </row>
    <row r="20" ht="25.0" customHeight="true">
      <c r="A20" t="s" s="172">
        <v>0</v>
      </c>
      <c r="B20" t="s" s="173">
        <v>0</v>
      </c>
      <c r="C20" t="s" s="174">
        <v>0</v>
      </c>
      <c r="D20" t="s" s="175">
        <v>0</v>
      </c>
      <c r="E20" t="s" s="176">
        <v>0</v>
      </c>
      <c r="F20" t="s" s="177">
        <v>0</v>
      </c>
      <c r="G20" t="s" s="178">
        <v>0</v>
      </c>
      <c r="H20" t="s" s="179">
        <v>0</v>
      </c>
      <c r="I20" t="s" s="180">
        <v>0</v>
      </c>
      <c r="J20" t="s" s="181">
        <v>0</v>
      </c>
      <c r="K20" t="s" s="182">
        <v>0</v>
      </c>
      <c r="L20" t="s" s="183">
        <v>0</v>
      </c>
      <c r="M20" t="s" s="184">
        <v>0</v>
      </c>
      <c r="N20" t="s" s="185">
        <v>0</v>
      </c>
      <c r="O20" t="s" s="186">
        <v>0</v>
      </c>
      <c r="P20" t="s" s="187">
        <v>0</v>
      </c>
      <c r="Q20" t="s" s="188">
        <v>0</v>
      </c>
      <c r="R20" t="s" s="189">
        <v>0</v>
      </c>
      <c r="S20" t="s" s="190">
        <v>0</v>
      </c>
      <c r="T20" t="s" s="191">
        <v>0</v>
      </c>
      <c r="U20" t="s" s="192">
        <v>0</v>
      </c>
      <c r="V20" t="s" s="193">
        <v>0</v>
      </c>
      <c r="W20" t="s" s="194">
        <v>0</v>
      </c>
      <c r="X20" t="s" s="195">
        <v>0</v>
      </c>
      <c r="Y20" t="s" s="196">
        <v>0</v>
      </c>
      <c r="Z20" t="s" s="197">
        <v>0</v>
      </c>
      <c r="AA20" t="s" s="198">
        <v>0</v>
      </c>
      <c r="AB20" t="s" s="199">
        <v>0</v>
      </c>
      <c r="AC20" t="s" s="200">
        <v>0</v>
      </c>
      <c r="AD20" t="s" s="201">
        <v>0</v>
      </c>
    </row>
    <row r="21" ht="25.0" customHeight="true">
      <c r="A21" t="s" s="172">
        <v>0</v>
      </c>
      <c r="B21" t="s" s="173">
        <v>0</v>
      </c>
      <c r="C21" t="s" s="174">
        <v>0</v>
      </c>
      <c r="D21" t="s" s="175">
        <v>0</v>
      </c>
      <c r="E21" t="s" s="176">
        <v>0</v>
      </c>
      <c r="F21" t="s" s="177">
        <v>0</v>
      </c>
      <c r="G21" t="s" s="178">
        <v>0</v>
      </c>
      <c r="H21" t="s" s="179">
        <v>0</v>
      </c>
      <c r="I21" t="s" s="180">
        <v>0</v>
      </c>
      <c r="J21" t="s" s="181">
        <v>0</v>
      </c>
      <c r="K21" t="s" s="182">
        <v>0</v>
      </c>
      <c r="L21" t="s" s="183">
        <v>0</v>
      </c>
      <c r="M21" t="s" s="184">
        <v>0</v>
      </c>
      <c r="N21" t="s" s="185">
        <v>0</v>
      </c>
      <c r="O21" t="s" s="186">
        <v>0</v>
      </c>
      <c r="P21" t="s" s="187">
        <v>0</v>
      </c>
      <c r="Q21" t="s" s="188">
        <v>0</v>
      </c>
      <c r="R21" t="s" s="189">
        <v>0</v>
      </c>
      <c r="S21" t="s" s="190">
        <v>0</v>
      </c>
      <c r="T21" t="s" s="191">
        <v>0</v>
      </c>
      <c r="U21" t="s" s="192">
        <v>0</v>
      </c>
      <c r="V21" t="s" s="193">
        <v>0</v>
      </c>
      <c r="W21" t="s" s="194">
        <v>0</v>
      </c>
      <c r="X21" t="s" s="195">
        <v>0</v>
      </c>
      <c r="Y21" t="s" s="196">
        <v>0</v>
      </c>
      <c r="Z21" t="s" s="197">
        <v>0</v>
      </c>
      <c r="AA21" t="s" s="198">
        <v>0</v>
      </c>
      <c r="AB21" t="s" s="199">
        <v>0</v>
      </c>
      <c r="AC21" t="s" s="200">
        <v>0</v>
      </c>
      <c r="AD21" t="s" s="201">
        <v>0</v>
      </c>
    </row>
    <row r="22" ht="25.0" customHeight="true">
      <c r="A22" t="s" s="172">
        <v>0</v>
      </c>
      <c r="B22" t="s" s="173">
        <v>0</v>
      </c>
      <c r="C22" t="s" s="174">
        <v>0</v>
      </c>
      <c r="D22" t="s" s="175">
        <v>0</v>
      </c>
      <c r="E22" t="s" s="176">
        <v>0</v>
      </c>
      <c r="F22" t="s" s="177">
        <v>0</v>
      </c>
      <c r="G22" t="s" s="178">
        <v>0</v>
      </c>
      <c r="H22" t="s" s="179">
        <v>0</v>
      </c>
      <c r="I22" t="s" s="180">
        <v>0</v>
      </c>
      <c r="J22" t="s" s="181">
        <v>0</v>
      </c>
      <c r="K22" t="s" s="182">
        <v>0</v>
      </c>
      <c r="L22" t="s" s="183">
        <v>0</v>
      </c>
      <c r="M22" t="s" s="184">
        <v>0</v>
      </c>
      <c r="N22" t="s" s="185">
        <v>0</v>
      </c>
      <c r="O22" t="s" s="186">
        <v>0</v>
      </c>
      <c r="P22" t="s" s="187">
        <v>0</v>
      </c>
      <c r="Q22" t="s" s="188">
        <v>0</v>
      </c>
      <c r="R22" t="s" s="189">
        <v>0</v>
      </c>
      <c r="S22" t="s" s="190">
        <v>0</v>
      </c>
      <c r="T22" t="s" s="191">
        <v>0</v>
      </c>
      <c r="U22" t="s" s="192">
        <v>0</v>
      </c>
      <c r="V22" t="s" s="193">
        <v>0</v>
      </c>
      <c r="W22" t="s" s="194">
        <v>0</v>
      </c>
      <c r="X22" t="s" s="195">
        <v>0</v>
      </c>
      <c r="Y22" t="s" s="196">
        <v>0</v>
      </c>
      <c r="Z22" t="s" s="197">
        <v>0</v>
      </c>
      <c r="AA22" t="s" s="198">
        <v>0</v>
      </c>
      <c r="AB22" t="s" s="199">
        <v>0</v>
      </c>
      <c r="AC22" t="s" s="200">
        <v>0</v>
      </c>
      <c r="AD22" t="s" s="201">
        <v>0</v>
      </c>
    </row>
    <row r="23" ht="25.0" customHeight="true">
      <c r="A23" t="s" s="172">
        <v>0</v>
      </c>
      <c r="B23" t="s" s="173">
        <v>0</v>
      </c>
      <c r="C23" t="s" s="174">
        <v>0</v>
      </c>
      <c r="D23" t="s" s="175">
        <v>0</v>
      </c>
      <c r="E23" t="s" s="176">
        <v>0</v>
      </c>
      <c r="F23" t="s" s="177">
        <v>0</v>
      </c>
      <c r="G23" t="s" s="178">
        <v>0</v>
      </c>
      <c r="H23" t="s" s="179">
        <v>0</v>
      </c>
      <c r="I23" t="s" s="180">
        <v>0</v>
      </c>
      <c r="J23" t="s" s="181">
        <v>0</v>
      </c>
      <c r="K23" t="s" s="182">
        <v>0</v>
      </c>
      <c r="L23" t="s" s="183">
        <v>0</v>
      </c>
      <c r="M23" t="s" s="184">
        <v>0</v>
      </c>
      <c r="N23" t="s" s="185">
        <v>0</v>
      </c>
      <c r="O23" t="s" s="186">
        <v>0</v>
      </c>
      <c r="P23" t="s" s="187">
        <v>0</v>
      </c>
      <c r="Q23" t="s" s="188">
        <v>0</v>
      </c>
      <c r="R23" t="s" s="189">
        <v>0</v>
      </c>
      <c r="S23" t="s" s="190">
        <v>0</v>
      </c>
      <c r="T23" t="s" s="191">
        <v>0</v>
      </c>
      <c r="U23" t="s" s="192">
        <v>0</v>
      </c>
      <c r="V23" t="s" s="193">
        <v>0</v>
      </c>
      <c r="W23" t="s" s="194">
        <v>0</v>
      </c>
      <c r="X23" t="s" s="195">
        <v>0</v>
      </c>
      <c r="Y23" t="s" s="196">
        <v>0</v>
      </c>
      <c r="Z23" t="s" s="197">
        <v>0</v>
      </c>
      <c r="AA23" t="s" s="198">
        <v>0</v>
      </c>
      <c r="AB23" t="s" s="199">
        <v>0</v>
      </c>
      <c r="AC23" t="s" s="200">
        <v>0</v>
      </c>
      <c r="AD23" t="s" s="201">
        <v>0</v>
      </c>
    </row>
    <row r="24" ht="25.0" customHeight="true" hidden="true">
      <c r="A24" t="s" s="203">
        <v>112</v>
      </c>
    </row>
    <row r="25" ht="25.0" customHeight="true" hidden="true">
      <c r="A25" t="s" s="204">
        <v>113</v>
      </c>
    </row>
  </sheetData>
  <mergeCells>
    <mergeCell ref="A2:AD2"/>
    <mergeCell ref="A3:AD3"/>
    <mergeCell ref="A8:B8"/>
    <mergeCell ref="G8:I8"/>
    <mergeCell ref="J8:L8"/>
    <mergeCell ref="M8:O8"/>
    <mergeCell ref="P8:R8"/>
    <mergeCell ref="S8:U8"/>
    <mergeCell ref="V8:X8"/>
    <mergeCell ref="Y8:AA8"/>
    <mergeCell ref="AB8:AD8"/>
    <mergeCell ref="A17:AD17"/>
  </mergeCells>
  <dataValidations count="104">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06">
        <v>1</v>
      </c>
      <c r="B1" t="s" s="207">
        <v>2</v>
      </c>
    </row>
    <row r="2" ht="70.0" customHeight="true">
      <c r="A2" t="s" s="32">
        <v>114</v>
      </c>
      <c r="B2" s="32"/>
      <c r="C2" s="32"/>
      <c r="D2" s="32"/>
      <c r="E2" s="32"/>
      <c r="F2" s="32"/>
      <c r="G2" s="32"/>
      <c r="H2" s="32"/>
      <c r="I2" s="32"/>
      <c r="J2" s="32"/>
    </row>
    <row r="3" ht="25.0" customHeight="true" hidden="true">
      <c r="A3" t="s" s="208">
        <v>10</v>
      </c>
      <c r="B3" t="s" s="209">
        <v>115</v>
      </c>
    </row>
    <row r="4" ht="50.0" customHeight="true">
      <c r="A4" t="s" s="210">
        <v>116</v>
      </c>
      <c r="B4" s="210"/>
      <c r="C4" s="210"/>
      <c r="D4" s="210"/>
      <c r="E4" s="210"/>
      <c r="F4" s="210"/>
      <c r="G4" s="210"/>
      <c r="H4" s="210"/>
      <c r="I4" s="210"/>
      <c r="J4" s="210"/>
    </row>
    <row r="5" ht="50.0" customHeight="true">
      <c r="A5" t="s" s="211">
        <v>0</v>
      </c>
      <c r="B5" t="s" s="212">
        <v>117</v>
      </c>
      <c r="C5" s="212"/>
      <c r="D5" s="212"/>
      <c r="E5" s="212"/>
      <c r="F5" s="212"/>
      <c r="G5" s="212"/>
      <c r="H5" s="212"/>
      <c r="I5" s="212"/>
      <c r="J5" s="212"/>
      <c r="EV5" t="s" s="213">
        <v>118</v>
      </c>
    </row>
    <row r="6" ht="50.0" customHeight="true">
      <c r="A6" t="s" s="211">
        <v>0</v>
      </c>
      <c r="B6" s="212"/>
      <c r="C6" s="212"/>
      <c r="D6" s="212"/>
      <c r="E6" s="212"/>
      <c r="F6" s="212"/>
      <c r="G6" s="212"/>
      <c r="H6" s="212"/>
      <c r="I6" s="212"/>
      <c r="J6" s="212"/>
      <c r="EV6" t="s" s="214">
        <v>119</v>
      </c>
    </row>
    <row r="7" ht="50.0" customHeight="true">
      <c r="A7" t="s" s="211">
        <v>0</v>
      </c>
      <c r="B7" t="s" s="212">
        <v>117</v>
      </c>
      <c r="C7" s="212"/>
      <c r="D7" s="212"/>
      <c r="E7" s="212"/>
      <c r="F7" s="212"/>
      <c r="G7" s="212"/>
      <c r="H7" s="212"/>
      <c r="I7" s="212"/>
      <c r="J7" s="212"/>
      <c r="EV7" t="s" s="215">
        <v>120</v>
      </c>
    </row>
    <row r="8" ht="50.0" customHeight="true">
      <c r="A8" t="s" s="211">
        <v>0</v>
      </c>
      <c r="B8" s="212"/>
      <c r="C8" s="212"/>
      <c r="D8" s="212"/>
      <c r="E8" s="212"/>
      <c r="F8" s="212"/>
      <c r="G8" s="212"/>
      <c r="H8" s="212"/>
      <c r="I8" s="212"/>
      <c r="J8" s="212"/>
      <c r="EV8" t="s" s="216">
        <v>121</v>
      </c>
    </row>
    <row r="9" ht="50.0" customHeight="true">
      <c r="A9" t="s" s="211">
        <v>0</v>
      </c>
      <c r="B9" t="s" s="212">
        <v>117</v>
      </c>
      <c r="C9" s="212"/>
      <c r="D9" s="212"/>
      <c r="E9" s="212"/>
      <c r="F9" s="212"/>
      <c r="G9" s="212"/>
      <c r="H9" s="212"/>
      <c r="I9" s="212"/>
      <c r="J9" s="212"/>
      <c r="EV9" t="s" s="217">
        <v>122</v>
      </c>
    </row>
    <row r="10" ht="50.0" customHeight="true">
      <c r="A10" t="s" s="211">
        <v>0</v>
      </c>
      <c r="B10" s="212"/>
      <c r="C10" s="212"/>
      <c r="D10" s="212"/>
      <c r="E10" s="212"/>
      <c r="F10" s="212"/>
      <c r="G10" s="212"/>
      <c r="H10" s="212"/>
      <c r="I10" s="212"/>
      <c r="J10" s="212"/>
      <c r="EV10" t="s" s="218">
        <v>123</v>
      </c>
    </row>
    <row r="11" ht="50.0" customHeight="true">
      <c r="A11" t="s" s="211">
        <v>0</v>
      </c>
      <c r="B11" t="s" s="212">
        <v>117</v>
      </c>
      <c r="C11" s="212"/>
      <c r="D11" s="212"/>
      <c r="E11" s="212"/>
      <c r="F11" s="212"/>
      <c r="G11" s="212"/>
      <c r="H11" s="212"/>
      <c r="I11" s="212"/>
      <c r="J11" s="212"/>
      <c r="EV11" t="s" s="219">
        <v>124</v>
      </c>
    </row>
    <row r="12" ht="50.0" customHeight="true">
      <c r="A12" t="s" s="211">
        <v>0</v>
      </c>
      <c r="B12" s="212"/>
      <c r="C12" s="212"/>
      <c r="D12" s="212"/>
      <c r="E12" s="212"/>
      <c r="F12" s="212"/>
      <c r="G12" s="212"/>
      <c r="H12" s="212"/>
      <c r="I12" s="212"/>
      <c r="J12" s="212"/>
      <c r="EV12" t="s" s="220">
        <v>125</v>
      </c>
    </row>
    <row r="13" ht="50.0" customHeight="true">
      <c r="A13" t="s" s="211">
        <v>0</v>
      </c>
      <c r="B13" s="212"/>
      <c r="C13" s="212"/>
      <c r="D13" s="212"/>
      <c r="E13" s="212"/>
      <c r="F13" s="212"/>
      <c r="G13" s="212"/>
      <c r="H13" s="212"/>
      <c r="I13" s="212"/>
      <c r="J13" s="212"/>
      <c r="EV13" t="s" s="221">
        <v>126</v>
      </c>
    </row>
    <row r="14" ht="50.0" customHeight="true">
      <c r="A14" t="s" s="211">
        <v>0</v>
      </c>
      <c r="B14" t="s" s="212">
        <v>0</v>
      </c>
      <c r="C14" s="212"/>
      <c r="D14" s="212"/>
      <c r="E14" s="212"/>
      <c r="F14" s="212"/>
      <c r="G14" s="212"/>
      <c r="H14" s="212"/>
      <c r="I14" s="212"/>
      <c r="J14" s="212"/>
      <c r="EV14" t="s" s="222">
        <v>127</v>
      </c>
    </row>
    <row r="15" ht="25.0" customHeight="true" hidden="true">
      <c r="A15" t="s" s="223">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"Oui,No,sélectionnez ... (cliquez ici)"</formula1>
    </dataValidation>
    <dataValidation type="list" sqref="B7" allowBlank="true" errorStyle="stop" showDropDown="false" showErrorMessage="true" errorTitle="Invalid option" error="Please choose one of the available options.">
      <formula1>"Dossiers administratifs,Recensement de l'agriculture,Enquêtes par sondage,Estimation fondée sur un bilan,Estimation par des spécialistes,Autre méthode d’estimation (préciser),Autres (veuillez préciser),sélectionnez ... (cliquez ici)"</formula1>
    </dataValidation>
    <dataValidation type="list" sqref="B9" allowBlank="true" errorStyle="stop" showDropDown="false" showErrorMessage="true" errorTitle="Invalid option" error="Please choose one of the available options.">
      <formula1>"Annuelle,Autre,sélectionnez ... (cliquez ici)"</formula1>
    </dataValidation>
    <dataValidation type="list" sqref="B11" allowBlank="true" errorStyle="stop" showDropDown="false" showErrorMessage="true" errorTitle="Invalid option" error="Please choose one of the available options.">
      <formula1>"Bulletin,Publication,CD-Rom,Base de données en ligne,Autre support,sélectionnez ... (cliquez ici)"</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225">
        <v>1</v>
      </c>
      <c r="B1" t="s" s="226">
        <v>2</v>
      </c>
    </row>
    <row r="2" ht="70.0" customHeight="true">
      <c r="A2" t="s" s="32">
        <v>128</v>
      </c>
      <c r="B2" s="32"/>
      <c r="C2" s="32"/>
      <c r="D2" s="32"/>
      <c r="E2" s="32"/>
      <c r="F2" s="32"/>
      <c r="G2" s="32"/>
      <c r="H2" s="32"/>
    </row>
    <row r="3" ht="25.0" customHeight="true" hidden="true">
      <c r="A3" t="s" s="227">
        <v>10</v>
      </c>
      <c r="B3" t="s" s="228">
        <v>129</v>
      </c>
    </row>
    <row r="4" ht="50.0" customHeight="true">
      <c r="A4" t="s" s="210">
        <v>130</v>
      </c>
      <c r="B4" s="210"/>
      <c r="C4" s="210"/>
      <c r="D4" s="210"/>
      <c r="E4" s="210"/>
      <c r="F4" s="210"/>
      <c r="G4" s="210"/>
      <c r="H4" s="210"/>
    </row>
    <row r="5" ht="40.0" customHeight="true">
      <c r="A5" t="s" s="211">
        <v>0</v>
      </c>
      <c r="B5" t="s" s="229">
        <v>131</v>
      </c>
      <c r="C5" s="229"/>
      <c r="D5" s="229"/>
      <c r="E5" s="229"/>
      <c r="F5" s="229"/>
      <c r="G5" s="229"/>
      <c r="H5" s="229"/>
      <c r="EV5" t="s" s="230">
        <v>132</v>
      </c>
    </row>
    <row r="6" ht="40.0" customHeight="true">
      <c r="A6" t="s" s="211">
        <v>0</v>
      </c>
      <c r="B6" s="229"/>
      <c r="C6" s="229"/>
      <c r="D6" s="229"/>
      <c r="E6" s="229"/>
      <c r="F6" s="229"/>
      <c r="G6" s="229"/>
      <c r="H6" s="229"/>
      <c r="EV6" t="s" s="231">
        <v>133</v>
      </c>
    </row>
    <row r="7" ht="40.0" customHeight="true">
      <c r="A7" t="s" s="211">
        <v>0</v>
      </c>
      <c r="B7" t="s" s="229">
        <v>131</v>
      </c>
      <c r="C7" s="229"/>
      <c r="D7" s="229"/>
      <c r="E7" s="229"/>
      <c r="F7" s="229"/>
      <c r="G7" s="229"/>
      <c r="H7" s="229"/>
      <c r="EV7" t="s" s="232">
        <v>134</v>
      </c>
    </row>
    <row r="8" ht="40.0" customHeight="true">
      <c r="A8" t="s" s="211">
        <v>0</v>
      </c>
      <c r="B8" s="229"/>
      <c r="C8" s="229"/>
      <c r="D8" s="229"/>
      <c r="E8" s="229"/>
      <c r="F8" s="229"/>
      <c r="G8" s="229"/>
      <c r="H8" s="229"/>
      <c r="EV8" t="s" s="233">
        <v>135</v>
      </c>
    </row>
    <row r="9" ht="40.0" customHeight="true">
      <c r="A9" t="s" s="211">
        <v>0</v>
      </c>
      <c r="B9" t="s" s="229">
        <v>117</v>
      </c>
      <c r="C9" s="229"/>
      <c r="D9" s="229"/>
      <c r="E9" s="229"/>
      <c r="F9" s="229"/>
      <c r="G9" s="229"/>
      <c r="H9" s="229"/>
      <c r="EV9" t="s" s="234">
        <v>136</v>
      </c>
    </row>
    <row r="10" ht="40.0" customHeight="true">
      <c r="A10" t="s" s="211">
        <v>0</v>
      </c>
      <c r="B10" s="229"/>
      <c r="C10" s="229"/>
      <c r="D10" s="229"/>
      <c r="E10" s="229"/>
      <c r="F10" s="229"/>
      <c r="G10" s="229"/>
      <c r="H10" s="229"/>
      <c r="EV10" t="s" s="235">
        <v>137</v>
      </c>
    </row>
    <row r="11" ht="40.0" customHeight="true">
      <c r="A11" t="s" s="211">
        <v>0</v>
      </c>
      <c r="B11" t="s" s="229">
        <v>117</v>
      </c>
      <c r="C11" s="229"/>
      <c r="D11" s="229"/>
      <c r="E11" s="229"/>
      <c r="F11" s="229"/>
      <c r="G11" s="229"/>
      <c r="H11" s="229"/>
      <c r="EV11" t="s" s="236">
        <v>138</v>
      </c>
    </row>
    <row r="12" ht="40.0" customHeight="true">
      <c r="A12" t="s" s="211">
        <v>0</v>
      </c>
      <c r="B12" s="229"/>
      <c r="C12" s="229"/>
      <c r="D12" s="229"/>
      <c r="E12" s="229"/>
      <c r="F12" s="229"/>
      <c r="G12" s="229"/>
      <c r="H12" s="229"/>
      <c r="EV12" t="s" s="237">
        <v>139</v>
      </c>
    </row>
    <row r="13" ht="40.0" customHeight="true">
      <c r="A13" t="s" s="211">
        <v>0</v>
      </c>
      <c r="B13" s="229"/>
      <c r="C13" s="229"/>
      <c r="D13" s="229"/>
      <c r="E13" s="229"/>
      <c r="F13" s="229"/>
      <c r="G13" s="229"/>
      <c r="H13" s="229"/>
      <c r="EV13" t="s" s="238">
        <v>140</v>
      </c>
    </row>
    <row r="14" ht="40.0" customHeight="true">
      <c r="A14" t="s" s="211">
        <v>0</v>
      </c>
      <c r="B14" s="229"/>
      <c r="C14" s="229"/>
      <c r="D14" s="229"/>
      <c r="E14" s="229"/>
      <c r="F14" s="229"/>
      <c r="G14" s="229"/>
      <c r="H14" s="229"/>
      <c r="EV14" t="s" s="239">
        <v>141</v>
      </c>
    </row>
    <row r="15" ht="25.0" customHeight="true" hidden="true">
      <c r="A15" t="s" s="240">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7" allowBlank="true" errorStyle="stop" showDropDown="false" showErrorMessage="true" errorTitle="Invalid option" error="Please choose one of the available options.">
      <formula1>"Entièrement d'accord,D'accord,Moyennement d’accord ,Pas d'accord,Pas du tout d'accord, sélectionnez ... (cliquez ici)"</formula1>
    </dataValidation>
    <dataValidation type="list" sqref="B9"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 type="list" sqref="B11" allowBlank="true" errorStyle="stop" showDropDown="false" showErrorMessage="true" errorTitle="Invalid option" error="Please choose one of the available options.">
      <formula1>"Entièrement d'accord,D'accord,Moyennement d’accord ,Pas d'accord,Pas du tout d'accord,sélectionnez ... (cliquez ici)"</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7E7075E2-E7A6-4ABE-B9E3-55BF5E47765A}"/>
</file>

<file path=customXml/itemProps2.xml><?xml version="1.0" encoding="utf-8"?>
<ds:datastoreItem xmlns:ds="http://schemas.openxmlformats.org/officeDocument/2006/customXml" ds:itemID="{7A98957D-F3F5-4E29-86E8-DF9F20302E45}"/>
</file>

<file path=customXml/itemProps3.xml><?xml version="1.0" encoding="utf-8"?>
<ds:datastoreItem xmlns:ds="http://schemas.openxmlformats.org/officeDocument/2006/customXml" ds:itemID="{0CE3C2C3-2369-4892-AA7C-7053B5FB5857}"/>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2024-07-26T11:25:52Z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