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Cover" r:id="rId3" sheetId="1"/>
    <sheet name="Instructions" r:id="rId4" sheetId="2"/>
    <sheet name="Definitions" r:id="rId5" sheetId="3"/>
    <sheet name="Sect1 Q2-STAT" r:id="rId6" sheetId="4"/>
    <sheet name="Metadata" r:id="rId7" sheetId="5"/>
    <sheet name="Feedback" r:id="rId8" sheetId="6"/>
  </sheets>
</workbook>
</file>

<file path=xl/sharedStrings.xml><?xml version="1.0" encoding="utf-8"?>
<sst xmlns="http://schemas.openxmlformats.org/spreadsheetml/2006/main" count="10258" uniqueCount="539">
  <si>
    <t/>
  </si>
  <si>
    <t>$questionnaire</t>
  </si>
  <si>
    <t>quest-473480e1-a0a4-4d79-9097-6bb1f6bcf1bd-439cea09-06d0-429b-a5d4-762e4d393cf6</t>
  </si>
  <si>
    <t>FOOD AND AGRICULTURE ORGANIZATION OF THE UNITED NATIONS</t>
  </si>
  <si>
    <t>Q2-STAT_FAO/SEAFDEC</t>
  </si>
  <si>
    <r>
      <rPr>
        <b val="true"/>
        <u val="none"/>
        <color rgb="000000"/>
        <sz val="12.0"/>
        <rFont val="Calibri"/>
      </rPr>
      <t>Form for reporting statistics on capture production of fish, crustaceans, molluscs, etc., by species items and major fishing areas</t>
    </r>
  </si>
  <si>
    <r>
      <rPr>
        <b val="true"/>
        <u val="none"/>
        <color rgb="000000"/>
        <sz val="12.0"/>
        <rFont val="Calibri"/>
      </rPr>
      <t>Country: Malaysia - Reference Years: 2016-2023</t>
    </r>
  </si>
  <si>
    <r>
      <rPr>
        <b val="true"/>
        <u val="none"/>
        <color rgb="000000"/>
        <sz val="12.0"/>
        <rFont val="Calibri"/>
      </rPr>
      <t>Purpose of the questionnaire:</t>
    </r>
    <r>
      <rPr>
        <color rgb="000000"/>
        <sz val="12.0"/>
        <rFont val="Calibri"/>
      </rPr>
      <t xml:space="preserve">
This is part of the FAO/SEAFDEC annual data collection of fisheries and aquaculture statistics. Thanks to your assistance and co-operation FAO can produce a high quality, consistent and comprehensive collection of fisheries and aquaculture statistics.</t>
    </r>
  </si>
  <si>
    <r>
      <rPr>
        <b val="true"/>
        <u val="none"/>
        <color rgb="000000"/>
        <sz val="12.0"/>
        <rFont val="Calibri"/>
      </rPr>
      <t>Content of the questionnaire:</t>
    </r>
    <r>
      <rPr>
        <color rgb="000000"/>
        <sz val="12.0"/>
        <rFont val="Calibri"/>
      </rPr>
      <t xml:space="preserve">
In this questionnaire you are required to report data and metadata on capture production.</t>
    </r>
  </si>
  <si>
    <r>
      <rPr>
        <b val="true"/>
        <u val="none"/>
        <color rgb="000000"/>
        <sz val="12.0"/>
        <rFont val="Calibri"/>
      </rPr>
      <t>The questionnaire is organised as follows:</t>
    </r>
    <r>
      <rPr>
        <color rgb="000000"/>
        <sz val="12.0"/>
        <rFont val="Calibri"/>
      </rPr>
      <t xml:space="preserve">
COVER: introduces the questionnaire.
INSTRUCTIONS: provides a guide on how to compile the questionnaire in all its sections.
DEFINITIONS: describes variables and items for which data are collected.
Sect1 Q2-STAT: table to be compiled with the required data.
METADATA: can be compiled with the metadata information judged important to improve the understanding of the data.
FEEDBACK: contains questions that help FAO enhancing the questionnaire's design over time.</t>
    </r>
  </si>
  <si>
    <t>metadataformstart</t>
  </si>
  <si>
    <t>metadataGroup_67bad28a-3933-4d02-8819-0525ddfd1993</t>
  </si>
  <si>
    <t>National reporting office and contact name</t>
  </si>
  <si>
    <t>$$metadata_6f0f81bf-f089-4c20-b720-42e03f483b75</t>
  </si>
  <si>
    <t>$$metadata_40c43b58-efd6-44e5-8c18-3f3ff2b3c3ac</t>
  </si>
  <si>
    <t>$$metadata_160a04ee-4ea9-4dbf-8c48-13d85a75cc30</t>
  </si>
  <si>
    <t>$$metadata_8fdf9c9b-4e6d-4d3b-a158-f7015ed65fc9</t>
  </si>
  <si>
    <t>$$metadata_28e5c682-9870-4f7d-b138-3348a642eb1d</t>
  </si>
  <si>
    <t>$$metadata_fbcf8f6b-7a64-4369-a683-880d181e1885</t>
  </si>
  <si>
    <t>metadataformend</t>
  </si>
  <si>
    <r>
      <rPr>
        <b val="true"/>
        <u val="none"/>
        <color rgb="EB144C"/>
        <sz val="18.0"/>
        <rFont val="Calibri"/>
      </rPr>
      <t>Please return this form as soon as possible, but not later than 30 September 2024</t>
    </r>
  </si>
  <si>
    <r>
      <rPr>
        <color rgb="000000"/>
        <sz val="12.0"/>
        <rFont val="Calibri"/>
      </rPr>
      <t xml:space="preserve">Preferably send by e-mail, to: </t>
    </r>
    <r>
      <rPr>
        <b val="true"/>
        <u val="single"/>
        <color rgb="000000"/>
        <sz val="12.0"/>
        <rFont val="Calibri"/>
      </rPr>
      <t>Fish-Statistics-eForms@FAO.ORG</t>
    </r>
    <r>
      <rPr>
        <color rgb="000000"/>
        <sz val="12.0"/>
        <rFont val="Calibri"/>
      </rPr>
      <t xml:space="preserve"> or via the FAO Representative Office in your country, or directly to:</t>
    </r>
  </si>
  <si>
    <r>
      <rPr>
        <color rgb="000000"/>
        <sz val="12.0"/>
        <rFont val="Calibri"/>
      </rPr>
      <t xml:space="preserve">Statistics Team, Fisheries and Aquaculture Division, FAO
Viale delle Terme di Caracalla, 00153 Rome, Italy
Contact person: Team Leader (Statistics), Tel: +39 06 570554949, e-mail: </t>
    </r>
    <r>
      <rPr>
        <u val="single"/>
        <color rgb="000000"/>
        <sz val="12.0"/>
        <rFont val="Calibri"/>
      </rPr>
      <t>Fish-Statistics-eForms@FAO.ORG</t>
    </r>
  </si>
  <si>
    <r>
      <rPr>
        <color rgb="000000"/>
        <sz val="12.0"/>
        <rFont val="Calibri"/>
      </rPr>
      <t>Please retain one copy for reference. FAO takes this opportunity to thank your Government for its assistance in completing this questionnaire and looks forward to receiving a reply.</t>
    </r>
  </si>
  <si>
    <r>
      <rPr>
        <color rgb="000000"/>
        <sz val="12.0"/>
        <rFont val="Calibri"/>
      </rPr>
      <t xml:space="preserve">SEAFDEC Member Countries should send a copy to:
SEAFDEC Secretariat
P O Box 1046, Kasetsart Post Office
Bangkok 10903, THAILAND
E-mail: </t>
    </r>
    <r>
      <rPr>
        <b val="true"/>
        <u val="single"/>
        <color rgb="000000"/>
        <sz val="12.0"/>
        <rFont val="Calibri"/>
      </rPr>
      <t>secretariat@seafdec.org</t>
    </r>
  </si>
  <si>
    <t>INSTRUCTIONS FOR THE COMPLETION OF Q2-STAT QUESTIONNAIRE</t>
  </si>
  <si>
    <r>
      <rPr>
        <color rgb="000000"/>
        <sz val="12.0"/>
        <rFont val="Calibri"/>
      </rPr>
      <t xml:space="preserve">This sheet provides instructions on how to complete the questionnaire and its structure. </t>
    </r>
    <r>
      <rPr>
        <b val="true"/>
        <u val="single"/>
        <color rgb="000000"/>
        <sz val="12.0"/>
        <rFont val="Calibri"/>
      </rPr>
      <t>Please read it carefully before starting filling the questionnaire</t>
    </r>
    <r>
      <rPr>
        <color rgb="000000"/>
        <sz val="12.0"/>
        <rFont val="Calibri"/>
      </rPr>
      <t>.</t>
    </r>
  </si>
  <si>
    <r>
      <rPr>
        <color rgb="000000"/>
        <sz val="12.0"/>
        <rFont val="Calibri"/>
      </rPr>
      <t>1. Please complete the table in "Sect1" .
Information included in this form represents data available to FAO at the time of the previous submission. Please revise previously reported data, where necessary, and add any other new species items for which catches are made, by FAO major fishing area, in the blank lines at the bottom of the table.
For these new species:
- Please provide their scientific and local name.
- The ASFIS list (see Sheet "Definitions") includes species items selected according to their interest or relation to fisheries and aquaculture statistics. It can be used for identifying the 3-Alpha code and scientific name. In case the species is not already listed in ASFIS, please report only Scientific and local name.
- Please try to reduce to a minimum the amount reported as "unspecified" or "various", "miscellaneous", etc. Data should record nominal catches of each species caught, or, if this is not possible, by the finest grouping of species.
- Data should refer to the FAO Major Fishing Area where the catches are caught (i.e., not the area where the retained catches are landed). For identifying the area code, please refer to the FAO Major fishing area list available through the link in the sheet "Definitions".</t>
    </r>
  </si>
  <si>
    <r>
      <rPr>
        <color rgb="000000"/>
        <sz val="12.0"/>
        <rFont val="Calibri"/>
      </rPr>
      <t>2. Data should record nominal catches, i.e. live weight equivalent of landings to be expressed in tonnes. Where data are not in live weight, please indicate such exceptions.</t>
    </r>
  </si>
  <si>
    <r>
      <rPr>
        <color rgb="000000"/>
        <sz val="12.0"/>
        <rFont val="Calibri"/>
      </rPr>
      <t>3. Data should cover all industrial, artisanal and subsistence fisheries, excluding aquaculture. Please indicate any other exclusions or difference in coverage.</t>
    </r>
  </si>
  <si>
    <r>
      <rPr>
        <color rgb="000000"/>
        <sz val="12.0"/>
        <rFont val="Calibri"/>
      </rPr>
      <t>4. In view of the importance of recreational fishing for certain stocks, and the difficulty of distinguishing in many cases between recreational and subsistence fishing, and in accordance with the recommendation of the 16th Session of the CWP (Coordinating Working Party on Fishery Statistics), Madrid, Spain, 20-25 March 1995, data should include recreational catches.</t>
    </r>
  </si>
  <si>
    <r>
      <rPr>
        <color rgb="000000"/>
        <sz val="12.0"/>
        <rFont val="Calibri"/>
      </rPr>
      <t xml:space="preserve">5. This form </t>
    </r>
    <r>
      <rPr>
        <b val="true"/>
        <u val="none"/>
        <color rgb="000000"/>
        <sz val="12.0"/>
        <rFont val="Calibri"/>
      </rPr>
      <t>should not include</t>
    </r>
    <r>
      <rPr>
        <color rgb="000000"/>
        <sz val="12.0"/>
        <rFont val="Calibri"/>
      </rPr>
      <t xml:space="preserve"> information on crocodiles, pearls and corals, etc., or on aquatic plants and mammals, which are to be given, where relevant, in forms FISHSTAT NS6, NS7, NS8 and NS9. It should also exclude data on discards.</t>
    </r>
  </si>
  <si>
    <r>
      <rPr>
        <color rgb="000000"/>
        <sz val="12.0"/>
        <rFont val="Calibri"/>
      </rPr>
      <t>6. Please include data on nominal catches of national flag vessels landed in foreign ports. Data on nominal catches of foreign flag vessels landed in your ports should be excluded.</t>
    </r>
  </si>
  <si>
    <r>
      <rPr>
        <color rgb="000000"/>
        <sz val="12.0"/>
        <rFont val="Calibri"/>
      </rPr>
      <t>7. The flag of the vessel performing the essential part of the operation catching the fish should be considered the paramount indication of the nationality assigned to the catch. However, the catch of chartered vessels should be considered to be the catch of the chartering country.</t>
    </r>
  </si>
  <si>
    <r>
      <rPr>
        <color rgb="000000"/>
        <sz val="12.0"/>
        <rFont val="Calibri"/>
      </rPr>
      <t>8. Please note that in the case of substantial increases or decreases in catch from one year to another, national authorities are requested to supply a brief explanatory note.</t>
    </r>
  </si>
  <si>
    <r>
      <rPr>
        <color rgb="000000"/>
        <sz val="12.0"/>
        <rFont val="Calibri"/>
      </rPr>
      <t>9. The annual period used is the calendar year (1 January - 31 December). Please indicate in the sheet METADATA any exception on annual periods, i.e. split-year.</t>
    </r>
  </si>
  <si>
    <r>
      <rPr>
        <color rgb="000000"/>
        <sz val="12.0"/>
        <rFont val="Calibri"/>
      </rPr>
      <t>10. The sections METADATA and FEEDBACK are optional but may complete the information that you are providing. We thank you in advance for your cooperation.</t>
    </r>
  </si>
  <si>
    <r>
      <rPr>
        <b val="true"/>
        <u val="none"/>
        <color rgb="000000"/>
        <sz val="12.0"/>
        <rFont val="Calibri"/>
      </rPr>
      <t>Symbols and acronyms used:</t>
    </r>
    <r>
      <rPr>
        <color rgb="000000"/>
        <sz val="12.0"/>
        <rFont val="Calibri"/>
      </rPr>
      <t xml:space="preserve">
Please note that, from the year 2024, the symbols used are aligned with SDMX standard.
" A "= Official value (previously displayed without any symbol associated);
" B " = Time series break;
" E " = Estimated value;
" F " = Forecast value;
" G " = Experimental value;
" I " = Value imputed by a receiving agency (FAO) (previously displayed as " E ");
" P " = Provisional value;
" S " = Strike and other special events;
" U " = Low reliability;
" V " = Unvalidated value;
" X " = Value from international/mandated organization;
</t>
    </r>
    <r>
      <rPr>
        <b val="true"/>
        <u val="none"/>
        <color rgb="000000"/>
        <sz val="12.0"/>
        <rFont val="Calibri"/>
      </rPr>
      <t>Symbols associated to value " 0 ":</t>
    </r>
    <r>
      <rPr>
        <color rgb="000000"/>
        <sz val="12.0"/>
        <rFont val="Calibri"/>
      </rPr>
      <t xml:space="preserve">
" L " = Missing value; data exist but were not collected;
" M " = Missing value; data cannot exist;
" N " = Not significant (more than zero but less than half the unit used );
" O " = Missing value;
" Q " = Missing value; suppressed.
----------------
"nei" = Not Elsewhere Included.</t>
    </r>
  </si>
  <si>
    <t>DEFINITIONS</t>
  </si>
  <si>
    <r>
      <rPr>
        <color rgb="000000"/>
        <sz val="12.0"/>
        <rFont val="Calibri"/>
      </rPr>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the sheet METADATA.</t>
    </r>
  </si>
  <si>
    <r>
      <rPr>
        <color rgb="000000"/>
        <sz val="12.0"/>
        <rFont val="Calibri"/>
      </rPr>
      <t>1) The concept "</t>
    </r>
    <r>
      <rPr>
        <b val="true"/>
        <u val="none"/>
        <color rgb="000000"/>
        <sz val="12.0"/>
        <rFont val="Calibri"/>
      </rPr>
      <t>NOMINAL CATCHES</t>
    </r>
    <r>
      <rPr>
        <color rgb="000000"/>
        <sz val="12.0"/>
        <rFont val="Calibri"/>
      </rPr>
      <t>" :</t>
    </r>
  </si>
  <si>
    <r>
      <rPr>
        <color rgb="0693E3"/>
        <sz val="12.0"/>
        <rFont val="Calibri"/>
      </rPr>
      <t>http://www.fao.org/cwp-on-fishery-statistics/handbook/capture-fisheries-statistics/catch-and-landings/en/</t>
    </r>
  </si>
  <si>
    <r>
      <rPr>
        <color rgb="000000"/>
        <sz val="12.0"/>
        <rFont val="Calibri"/>
      </rPr>
      <t>2) Catch concepts - diagrammatic presentation :</t>
    </r>
  </si>
  <si>
    <r>
      <rPr>
        <u val="single"/>
        <color rgb="0693E3"/>
        <sz val="12.0"/>
        <rFont val="Calibri"/>
      </rPr>
      <t xml:space="preserve">http://www.fao.org/fishery/static/Yearbook/YB2014_CD_Master/root/capture/general_notes.pdf </t>
    </r>
  </si>
  <si>
    <r>
      <rPr>
        <color rgb="000000"/>
        <sz val="12.0"/>
        <rFont val="Calibri"/>
      </rPr>
      <t>3) ASFIS List of Species for Fishery Statistics Purposes:</t>
    </r>
  </si>
  <si>
    <r>
      <rPr>
        <color rgb="0693E3"/>
        <sz val="12.0"/>
        <rFont val="Calibri"/>
      </rPr>
      <t>https://www.fao.org/fishery/en/collection/asfis</t>
    </r>
  </si>
  <si>
    <r>
      <rPr>
        <color rgb="000000"/>
        <sz val="12.0"/>
        <rFont val="Calibri"/>
      </rPr>
      <t xml:space="preserve">4) FAO </t>
    </r>
    <r>
      <rPr>
        <b val="true"/>
        <u val="none"/>
        <color rgb="000000"/>
        <sz val="12.0"/>
        <rFont val="Calibri"/>
      </rPr>
      <t>Major Fishing Areas</t>
    </r>
    <r>
      <rPr>
        <color rgb="000000"/>
        <sz val="12.0"/>
        <rFont val="Calibri"/>
      </rPr>
      <t xml:space="preserve"> :</t>
    </r>
  </si>
  <si>
    <r>
      <rPr>
        <color rgb="0693E3"/>
        <sz val="12.0"/>
        <rFont val="Calibri"/>
      </rPr>
      <t>https://www.fao.org/cwp-on-fishery-statistics/handbook/general-concepts/main-water-areas/en/</t>
    </r>
  </si>
  <si>
    <r>
      <rPr>
        <color rgb="0693E3"/>
        <sz val="12.0"/>
        <rFont val="Calibri"/>
      </rPr>
      <t>https://www.fao.org/fishery/en/area</t>
    </r>
  </si>
  <si>
    <r>
      <rPr>
        <color rgb="000000"/>
        <sz val="12.0"/>
        <rFont val="Calibri"/>
      </rPr>
      <t xml:space="preserve">5) </t>
    </r>
    <r>
      <rPr>
        <b val="true"/>
        <u val="none"/>
        <color rgb="000000"/>
        <sz val="12.0"/>
        <rFont val="Calibri"/>
      </rPr>
      <t>CWP Handbook of Fishery Statistical Standards</t>
    </r>
    <r>
      <rPr>
        <color rgb="000000"/>
        <sz val="12.0"/>
        <rFont val="Calibri"/>
      </rPr>
      <t xml:space="preserve"> :</t>
    </r>
  </si>
  <si>
    <r>
      <rPr>
        <u val="single"/>
        <color rgb="0693E3"/>
        <sz val="12.0"/>
        <rFont val="Calibri"/>
      </rPr>
      <t>http://www.fao.org/cwp-on-fishery-statistics/handbook/en/</t>
    </r>
  </si>
  <si>
    <t>Q2-STAT for Malaysia [ 2023]</t>
  </si>
  <si>
    <r>
      <rPr>
        <color rgb="000000"/>
        <sz val="12.0"/>
        <rFont val="Calibri"/>
      </rPr>
      <t xml:space="preserve">Form for reporting statistics on capture production of fish, crustaceans, molluscs, etc., by species items and major fishing areas </t>
    </r>
  </si>
  <si>
    <t>formstart</t>
  </si>
  <si>
    <t>copy_c87a60a3-567c-4d88-beea-fdf55d2e378a_0391dbf3-51f0-41df-b6b8-7e1215af18a4</t>
  </si>
  <si>
    <t>formdefstart</t>
  </si>
  <si>
    <t>param: 458</t>
  </si>
  <si>
    <t>$dim:fisheriesAsfis</t>
  </si>
  <si>
    <t>$label:fisheriesAsfis</t>
  </si>
  <si>
    <t>$dim:fisheriesCatchArea</t>
  </si>
  <si>
    <t>$label:measuredElement</t>
  </si>
  <si>
    <t>$unit:measuredElement</t>
  </si>
  <si>
    <t>$pivot:2016</t>
  </si>
  <si>
    <t>$flag:flagObservationStatus</t>
  </si>
  <si>
    <t>$flag:flagMethod</t>
  </si>
  <si>
    <t>$pivot:2017</t>
  </si>
  <si>
    <t>$pivot:2018</t>
  </si>
  <si>
    <t>$pivot:2019</t>
  </si>
  <si>
    <t>$pivot:2020</t>
  </si>
  <si>
    <t>$pivot:2021</t>
  </si>
  <si>
    <t>$pivot:2022</t>
  </si>
  <si>
    <t>$pivot:2023</t>
  </si>
  <si>
    <t>$metadata:sws-general-comment</t>
  </si>
  <si>
    <t>formdefend</t>
  </si>
  <si>
    <t>3 ALPHA CODE - ENGLISH NAME</t>
  </si>
  <si>
    <t>SCIENTIFIC NAME</t>
  </si>
  <si>
    <t>AREA CODE</t>
  </si>
  <si>
    <t>SEAFDEC sub-areas</t>
  </si>
  <si>
    <t xml:space="preserve">UNIT  </t>
  </si>
  <si>
    <t xml:space="preserve">     </t>
  </si>
  <si>
    <t>2016</t>
  </si>
  <si>
    <t>2017</t>
  </si>
  <si>
    <t>2018</t>
  </si>
  <si>
    <t>2019</t>
  </si>
  <si>
    <t>2020</t>
  </si>
  <si>
    <t>2021</t>
  </si>
  <si>
    <t>2022</t>
  </si>
  <si>
    <t>2023</t>
  </si>
  <si>
    <t>Value (1000 USD)</t>
  </si>
  <si>
    <t>pointsstart</t>
  </si>
  <si>
    <t>FCY</t>
  </si>
  <si>
    <t>Cyprinids nei</t>
  </si>
  <si>
    <t>Cyprinidae</t>
  </si>
  <si>
    <t>04</t>
  </si>
  <si>
    <t>Quantity</t>
  </si>
  <si>
    <t>Tonnes</t>
  </si>
  <si>
    <t>A</t>
  </si>
  <si>
    <t>p</t>
  </si>
  <si>
    <t>FCP</t>
  </si>
  <si>
    <t>Common carp</t>
  </si>
  <si>
    <t>Cyprinus carpio</t>
  </si>
  <si>
    <t>FCG</t>
  </si>
  <si>
    <t>Grass carp(=White amur)</t>
  </si>
  <si>
    <t>Ctenopharyngodon idella</t>
  </si>
  <si>
    <t>BIC</t>
  </si>
  <si>
    <t>Bighead carp</t>
  </si>
  <si>
    <t>Hypophthalmichthys nobilis</t>
  </si>
  <si>
    <t>TOB</t>
  </si>
  <si>
    <t>Thai mahseer</t>
  </si>
  <si>
    <t>Tor tambroides</t>
  </si>
  <si>
    <t>FCH</t>
  </si>
  <si>
    <t>Hoven's carp</t>
  </si>
  <si>
    <t>Leptobarbus hoeveni</t>
  </si>
  <si>
    <t>FAB</t>
  </si>
  <si>
    <t>Asian barbs nei</t>
  </si>
  <si>
    <t>Puntius spp</t>
  </si>
  <si>
    <t>PTG</t>
  </si>
  <si>
    <t>Silver barb</t>
  </si>
  <si>
    <t>Barbonymus gonionotus</t>
  </si>
  <si>
    <t>TLP</t>
  </si>
  <si>
    <t>Tilapias nei</t>
  </si>
  <si>
    <t>Oreochromis spp</t>
  </si>
  <si>
    <t>TLN</t>
  </si>
  <si>
    <t>Nile tilapia</t>
  </si>
  <si>
    <t>Oreochromis niloticus</t>
  </si>
  <si>
    <t>ONN</t>
  </si>
  <si>
    <t>Bronze featherback</t>
  </si>
  <si>
    <t>Notopterus notopterus</t>
  </si>
  <si>
    <t>CAG</t>
  </si>
  <si>
    <t>Glass catfishes</t>
  </si>
  <si>
    <t>Kryptopterus spp</t>
  </si>
  <si>
    <t>WAX</t>
  </si>
  <si>
    <t>Wallago spp</t>
  </si>
  <si>
    <t>BVF</t>
  </si>
  <si>
    <t>Bagrid catsfih nei</t>
  </si>
  <si>
    <t>Bagridae</t>
  </si>
  <si>
    <t>BXM</t>
  </si>
  <si>
    <t>Mystus spp</t>
  </si>
  <si>
    <t>CTO</t>
  </si>
  <si>
    <t>Torpedo-shaped catfishes nei</t>
  </si>
  <si>
    <t>Clarias spp</t>
  </si>
  <si>
    <t>FLT</t>
  </si>
  <si>
    <t>Asian swamp eel</t>
  </si>
  <si>
    <t>Monopterus albus</t>
  </si>
  <si>
    <t>GBM</t>
  </si>
  <si>
    <t>Marble goby</t>
  </si>
  <si>
    <t>Oxyeleotris marmorata</t>
  </si>
  <si>
    <t>FPC</t>
  </si>
  <si>
    <t>Climbing perch</t>
  </si>
  <si>
    <t>Anabas testudineus</t>
  </si>
  <si>
    <t>FGG</t>
  </si>
  <si>
    <t>Giant gourami</t>
  </si>
  <si>
    <t>Osphronemus goramy</t>
  </si>
  <si>
    <t>GOM</t>
  </si>
  <si>
    <t>Gouramis nei</t>
  </si>
  <si>
    <t>Trichogaster spp</t>
  </si>
  <si>
    <t>FGO</t>
  </si>
  <si>
    <t>Kissing gourami</t>
  </si>
  <si>
    <t>Helostoma temminckii</t>
  </si>
  <si>
    <t>FSN</t>
  </si>
  <si>
    <t>Snakeheads(=Murrels) nei</t>
  </si>
  <si>
    <t>Channa spp</t>
  </si>
  <si>
    <t>FSS</t>
  </si>
  <si>
    <t>Striped snakehead</t>
  </si>
  <si>
    <t>Channa striata</t>
  </si>
  <si>
    <t>FIS</t>
  </si>
  <si>
    <t>Indonesian snakehead</t>
  </si>
  <si>
    <t>Channa micropeltes</t>
  </si>
  <si>
    <t>FRF</t>
  </si>
  <si>
    <t>Freshwater fishes nei</t>
  </si>
  <si>
    <t>Actinopterygii</t>
  </si>
  <si>
    <t>q</t>
  </si>
  <si>
    <t>I</t>
  </si>
  <si>
    <t>b</t>
  </si>
  <si>
    <t>DCX</t>
  </si>
  <si>
    <t>Diadromous clupeoids nei</t>
  </si>
  <si>
    <t>Clupeoidei</t>
  </si>
  <si>
    <t>57</t>
  </si>
  <si>
    <t>71</t>
  </si>
  <si>
    <t>CHG</t>
  </si>
  <si>
    <t>Chacunda gizzard shad</t>
  </si>
  <si>
    <t>Anodontostoma chacunda</t>
  </si>
  <si>
    <t>HIX</t>
  </si>
  <si>
    <t>Kelee shad</t>
  </si>
  <si>
    <t>Hilsa kelee</t>
  </si>
  <si>
    <t>TOL</t>
  </si>
  <si>
    <t>Toli shad</t>
  </si>
  <si>
    <t>Tenualosa toli</t>
  </si>
  <si>
    <t>TWN</t>
  </si>
  <si>
    <t>Longtail shad</t>
  </si>
  <si>
    <t>Tenualosa macrura</t>
  </si>
  <si>
    <t>EIL</t>
  </si>
  <si>
    <t>Elongate ilisha</t>
  </si>
  <si>
    <t>Ilisha elongata</t>
  </si>
  <si>
    <t>PEO</t>
  </si>
  <si>
    <t>Indian pellona</t>
  </si>
  <si>
    <t>Pellona ditchela</t>
  </si>
  <si>
    <t>GIP</t>
  </si>
  <si>
    <t>Barramundi(=Giant seaperch)</t>
  </si>
  <si>
    <t>Lates calcarifer</t>
  </si>
  <si>
    <t>FLX</t>
  </si>
  <si>
    <t>Flatfishes nei</t>
  </si>
  <si>
    <t>Pleuronectiformes</t>
  </si>
  <si>
    <t>TOX</t>
  </si>
  <si>
    <t>Tonguefishes</t>
  </si>
  <si>
    <t>Cynoglossidae</t>
  </si>
  <si>
    <t>TAI</t>
  </si>
  <si>
    <t>Indo-Pacific tarpon</t>
  </si>
  <si>
    <t>Megalops cyprinoides</t>
  </si>
  <si>
    <t>LIX</t>
  </si>
  <si>
    <t>Lizardfishes nei</t>
  </si>
  <si>
    <t>Synodontidae</t>
  </si>
  <si>
    <t>BUC</t>
  </si>
  <si>
    <t>Bombay-duck</t>
  </si>
  <si>
    <t>Harpadon nehereus</t>
  </si>
  <si>
    <t>CAX</t>
  </si>
  <si>
    <t>Sea catfishes nei</t>
  </si>
  <si>
    <t>Ariidae</t>
  </si>
  <si>
    <t>CAE</t>
  </si>
  <si>
    <t>Eeltail catfishes</t>
  </si>
  <si>
    <t>Plotosus spp</t>
  </si>
  <si>
    <t>MUL</t>
  </si>
  <si>
    <t>Mullets nei</t>
  </si>
  <si>
    <t>Mugilidae</t>
  </si>
  <si>
    <t>PRC</t>
  </si>
  <si>
    <t>Percoids nei</t>
  </si>
  <si>
    <t>Percoidei</t>
  </si>
  <si>
    <t>-</t>
  </si>
  <si>
    <t>CJX</t>
  </si>
  <si>
    <t>Fusiliers nei</t>
  </si>
  <si>
    <t>Caesionidae</t>
  </si>
  <si>
    <t>GPX</t>
  </si>
  <si>
    <t>Groupers nei</t>
  </si>
  <si>
    <t>Epinephelus spp</t>
  </si>
  <si>
    <t>BIG</t>
  </si>
  <si>
    <t>Bigeyes nei</t>
  </si>
  <si>
    <t>Priacanthus spp</t>
  </si>
  <si>
    <t>WHS</t>
  </si>
  <si>
    <t>Sillago-whitings</t>
  </si>
  <si>
    <t>Sillaginidae</t>
  </si>
  <si>
    <t>SNX</t>
  </si>
  <si>
    <t>Snappers, jobfishes nei</t>
  </si>
  <si>
    <t>Lutjanidae</t>
  </si>
  <si>
    <t>SNA</t>
  </si>
  <si>
    <t>Snappers nei</t>
  </si>
  <si>
    <t>Lutjanus spp</t>
  </si>
  <si>
    <t>RES</t>
  </si>
  <si>
    <t>Mangrove red snapper</t>
  </si>
  <si>
    <t>Lutjanus argentimaculatus</t>
  </si>
  <si>
    <t>THB</t>
  </si>
  <si>
    <t>Threadfin breams nei</t>
  </si>
  <si>
    <t>Nemipterus spp</t>
  </si>
  <si>
    <t>MOB</t>
  </si>
  <si>
    <t>Monocle breams</t>
  </si>
  <si>
    <t>Scolopsis spp</t>
  </si>
  <si>
    <t>POY</t>
  </si>
  <si>
    <t>Ponyfishes(=Slipmouths)</t>
  </si>
  <si>
    <t>Leiognathus spp</t>
  </si>
  <si>
    <t>GRX</t>
  </si>
  <si>
    <t>Grunts, sweetlips nei</t>
  </si>
  <si>
    <t>Haemulidae (=Pomadasyidae)</t>
  </si>
  <si>
    <t>GRL</t>
  </si>
  <si>
    <t>Silver grunt</t>
  </si>
  <si>
    <t>Pomadasys argenteus</t>
  </si>
  <si>
    <t>CDX</t>
  </si>
  <si>
    <t>Croakers, drums nei</t>
  </si>
  <si>
    <t>Sciaenidae</t>
  </si>
  <si>
    <t>EMP</t>
  </si>
  <si>
    <t>Emperors(=Scavengers) nei</t>
  </si>
  <si>
    <t>Lethrinidae</t>
  </si>
  <si>
    <t>GOX</t>
  </si>
  <si>
    <t>Goatfishes</t>
  </si>
  <si>
    <t>Upeneus spp</t>
  </si>
  <si>
    <t>MOJ</t>
  </si>
  <si>
    <t>Mojarras(=Silver-biddies) nei</t>
  </si>
  <si>
    <t>Gerres spp</t>
  </si>
  <si>
    <t>SPS</t>
  </si>
  <si>
    <t>Spotted sicklefish</t>
  </si>
  <si>
    <t>Drepane punctata</t>
  </si>
  <si>
    <t>WRA</t>
  </si>
  <si>
    <t>Wrasses, hogfishes, etc. nei</t>
  </si>
  <si>
    <t>Labridae</t>
  </si>
  <si>
    <t>THF</t>
  </si>
  <si>
    <t>Threadfins, tasselfishes nei</t>
  </si>
  <si>
    <t>Polynemidae</t>
  </si>
  <si>
    <t>SPI</t>
  </si>
  <si>
    <t>Spinefeet(=Rabbitfishes) nei</t>
  </si>
  <si>
    <t>Siganus spp</t>
  </si>
  <si>
    <t>FLH</t>
  </si>
  <si>
    <t>Flatheads nei</t>
  </si>
  <si>
    <t>Platycephalidae</t>
  </si>
  <si>
    <t>TXV</t>
  </si>
  <si>
    <t>Pufferfishes nei</t>
  </si>
  <si>
    <t>Takifugu spp</t>
  </si>
  <si>
    <t>TRI</t>
  </si>
  <si>
    <t>Triggerfishes, durgons nei</t>
  </si>
  <si>
    <t>Balistidae</t>
  </si>
  <si>
    <t>DPC</t>
  </si>
  <si>
    <t>Daggertooth pike conger</t>
  </si>
  <si>
    <t>Muraenesox cinereus</t>
  </si>
  <si>
    <t>LHT</t>
  </si>
  <si>
    <t>Largehead hairtail</t>
  </si>
  <si>
    <t>Trichiurus lepturus</t>
  </si>
  <si>
    <t>DPX</t>
  </si>
  <si>
    <t>Demersal percomorphs nei</t>
  </si>
  <si>
    <t>Perciformes</t>
  </si>
  <si>
    <t>CLU</t>
  </si>
  <si>
    <t>Clupeoids nei</t>
  </si>
  <si>
    <t>ANX</t>
  </si>
  <si>
    <t>Anchovies, etc. nei</t>
  </si>
  <si>
    <t>Engraulidae</t>
  </si>
  <si>
    <t>STO</t>
  </si>
  <si>
    <t>Stolephorus anchovies nei</t>
  </si>
  <si>
    <t>Stolephorus spp</t>
  </si>
  <si>
    <t>DOS</t>
  </si>
  <si>
    <t>Wolf-herrings nei</t>
  </si>
  <si>
    <t>Chirocentrus spp</t>
  </si>
  <si>
    <t>TUX</t>
  </si>
  <si>
    <t>Tuna-like fishes nei</t>
  </si>
  <si>
    <t>Scombroidei</t>
  </si>
  <si>
    <t>f</t>
  </si>
  <si>
    <t>KGX</t>
  </si>
  <si>
    <t>Seerfishes nei</t>
  </si>
  <si>
    <t>Scomberomorus spp</t>
  </si>
  <si>
    <t>COM</t>
  </si>
  <si>
    <t>Narrow-barred Spanish mackerel</t>
  </si>
  <si>
    <t>Scomberomorus commerson</t>
  </si>
  <si>
    <t>GUT</t>
  </si>
  <si>
    <t>Indo-Pacific king mackerel</t>
  </si>
  <si>
    <t>Scomberomorus guttatus</t>
  </si>
  <si>
    <t>FRZ</t>
  </si>
  <si>
    <t>Frigate and bullet tunas</t>
  </si>
  <si>
    <t>Auxis thazard, A. rochei</t>
  </si>
  <si>
    <t>FRI</t>
  </si>
  <si>
    <t>Frigate tuna</t>
  </si>
  <si>
    <t>Auxis thazard</t>
  </si>
  <si>
    <t>BLT</t>
  </si>
  <si>
    <t>Bullet tuna</t>
  </si>
  <si>
    <t>Auxis rochei</t>
  </si>
  <si>
    <t>KAW</t>
  </si>
  <si>
    <t>Kawakawa</t>
  </si>
  <si>
    <t>Euthynnus affinis</t>
  </si>
  <si>
    <t>SKJ</t>
  </si>
  <si>
    <t>Skipjack tuna</t>
  </si>
  <si>
    <t>Katsuwonus pelamis</t>
  </si>
  <si>
    <t>51</t>
  </si>
  <si>
    <t>LOT</t>
  </si>
  <si>
    <t>Longtail tuna</t>
  </si>
  <si>
    <t>Thunnus tonggol</t>
  </si>
  <si>
    <t>ALB</t>
  </si>
  <si>
    <t>Albacore</t>
  </si>
  <si>
    <t>Thunnus alalunga</t>
  </si>
  <si>
    <t>YFT</t>
  </si>
  <si>
    <t>Yellowfin tuna</t>
  </si>
  <si>
    <t>Thunnus albacares</t>
  </si>
  <si>
    <t>BET</t>
  </si>
  <si>
    <t>Bigeye tuna</t>
  </si>
  <si>
    <t>Thunnus obesus</t>
  </si>
  <si>
    <t>BIL</t>
  </si>
  <si>
    <t>Marlins,sailfishes,etc. nei</t>
  </si>
  <si>
    <t>Istiophoridae</t>
  </si>
  <si>
    <t>SFA</t>
  </si>
  <si>
    <t>Indo-Pacific sailfish</t>
  </si>
  <si>
    <t>Istiophorus platypterus</t>
  </si>
  <si>
    <t>BUM</t>
  </si>
  <si>
    <t>Blue marlin</t>
  </si>
  <si>
    <t>Makaira nigricans</t>
  </si>
  <si>
    <t>BLM</t>
  </si>
  <si>
    <t>Black marlin</t>
  </si>
  <si>
    <t>Istiompax indica</t>
  </si>
  <si>
    <t>MLS</t>
  </si>
  <si>
    <t>Striped marlin</t>
  </si>
  <si>
    <t>Kajikia audax</t>
  </si>
  <si>
    <t>SSP</t>
  </si>
  <si>
    <t>Shortbill spearfish</t>
  </si>
  <si>
    <t>Tetrapturus angustirostris</t>
  </si>
  <si>
    <t>SWO</t>
  </si>
  <si>
    <t>Swordfish</t>
  </si>
  <si>
    <t>Xiphias gladius</t>
  </si>
  <si>
    <t>SGY</t>
  </si>
  <si>
    <t>Spottail needlefish</t>
  </si>
  <si>
    <t>Strongylura strongylura</t>
  </si>
  <si>
    <t>TRF</t>
  </si>
  <si>
    <t>False trevally</t>
  </si>
  <si>
    <t>Lactarius lactarius</t>
  </si>
  <si>
    <t>N</t>
  </si>
  <si>
    <t>CBA</t>
  </si>
  <si>
    <t>Cobia</t>
  </si>
  <si>
    <t>Rachycentron canadum</t>
  </si>
  <si>
    <t>CGX</t>
  </si>
  <si>
    <t>Carangids nei</t>
  </si>
  <si>
    <t>Carangidae</t>
  </si>
  <si>
    <t>RUS</t>
  </si>
  <si>
    <t>Indian scad</t>
  </si>
  <si>
    <t>Decapterus russelli</t>
  </si>
  <si>
    <t>POB</t>
  </si>
  <si>
    <t>Black pomfret</t>
  </si>
  <si>
    <t>Parastromateus niger</t>
  </si>
  <si>
    <t>RRU</t>
  </si>
  <si>
    <t>Rainbow runner</t>
  </si>
  <si>
    <t>Elagatis bipinnulata</t>
  </si>
  <si>
    <t>HAS</t>
  </si>
  <si>
    <t>Torpedo scad</t>
  </si>
  <si>
    <t>Megalaspis cordyla</t>
  </si>
  <si>
    <t>QUE</t>
  </si>
  <si>
    <t>Queenfishes</t>
  </si>
  <si>
    <t>Scomberoides spp</t>
  </si>
  <si>
    <t>BIS</t>
  </si>
  <si>
    <t>Bigeye scad</t>
  </si>
  <si>
    <t>Selar crumenophthalmus</t>
  </si>
  <si>
    <t>LRO</t>
  </si>
  <si>
    <t>Oxeye scad</t>
  </si>
  <si>
    <t>Selar boops</t>
  </si>
  <si>
    <t>TRY</t>
  </si>
  <si>
    <t>Yellowstripe scad</t>
  </si>
  <si>
    <t>Selaroides leptolepis</t>
  </si>
  <si>
    <t>MAX</t>
  </si>
  <si>
    <t>Mackerels nei</t>
  </si>
  <si>
    <t>Scombridae</t>
  </si>
  <si>
    <t>RAX</t>
  </si>
  <si>
    <t>Indian mackerels nei</t>
  </si>
  <si>
    <t>Rastrelliger spp</t>
  </si>
  <si>
    <t>BUX</t>
  </si>
  <si>
    <t>Butterfishes, pomfrets nei</t>
  </si>
  <si>
    <t>Stromateidae</t>
  </si>
  <si>
    <t>SIP</t>
  </si>
  <si>
    <t>Silver pomfret</t>
  </si>
  <si>
    <t>Pampus argenteus</t>
  </si>
  <si>
    <t>CPO</t>
  </si>
  <si>
    <t>Chinese silver pomfret</t>
  </si>
  <si>
    <t>Pampus chinensis</t>
  </si>
  <si>
    <t>BAR</t>
  </si>
  <si>
    <t>Barracudas nei</t>
  </si>
  <si>
    <t>Sphyraena spp</t>
  </si>
  <si>
    <t>PPX</t>
  </si>
  <si>
    <t>Pelagic percomorphs nei</t>
  </si>
  <si>
    <t>TIG</t>
  </si>
  <si>
    <t>Tiger shark</t>
  </si>
  <si>
    <t>Galeocerdo cuvier</t>
  </si>
  <si>
    <t>SPL</t>
  </si>
  <si>
    <t>Scalloped hammerhead</t>
  </si>
  <si>
    <t>Sphyrna lewini</t>
  </si>
  <si>
    <t>SRX</t>
  </si>
  <si>
    <t>Rays, stingrays, mantas nei</t>
  </si>
  <si>
    <t>Rajiformes</t>
  </si>
  <si>
    <t>SKH</t>
  </si>
  <si>
    <t>Various sharks nei</t>
  </si>
  <si>
    <t>Selachimorpha (Pleurotremata)</t>
  </si>
  <si>
    <t>SKX</t>
  </si>
  <si>
    <t>Sharks, rays, skates, etc. nei</t>
  </si>
  <si>
    <t>Elasmobranchii</t>
  </si>
  <si>
    <t>MZZ</t>
  </si>
  <si>
    <t>Marine fishes nei</t>
  </si>
  <si>
    <t>PPZ</t>
  </si>
  <si>
    <t>Freshwater prawns, shrimps nei</t>
  </si>
  <si>
    <t>Palaemonidae</t>
  </si>
  <si>
    <t>FCX</t>
  </si>
  <si>
    <t>Freshwater crustaceans nei</t>
  </si>
  <si>
    <t>Crustacea</t>
  </si>
  <si>
    <t>CRA</t>
  </si>
  <si>
    <t>Marine crabs nei</t>
  </si>
  <si>
    <t>Brachyura</t>
  </si>
  <si>
    <t>MUD</t>
  </si>
  <si>
    <t>Indo-Pacific swamp crab</t>
  </si>
  <si>
    <t>Scylla serrata</t>
  </si>
  <si>
    <t>SLV</t>
  </si>
  <si>
    <t>Tropical spiny lobsters nei</t>
  </si>
  <si>
    <t>Panulirus spp</t>
  </si>
  <si>
    <t>THQ</t>
  </si>
  <si>
    <t>Flathead lobster</t>
  </si>
  <si>
    <t>Thenus orientalis</t>
  </si>
  <si>
    <t>DCP</t>
  </si>
  <si>
    <t>Natantian decapods nei</t>
  </si>
  <si>
    <t>Natantia</t>
  </si>
  <si>
    <t>SHS</t>
  </si>
  <si>
    <t>Sergestid shrimps nei</t>
  </si>
  <si>
    <t>Sergestidae</t>
  </si>
  <si>
    <t>CRU</t>
  </si>
  <si>
    <t>Marine crustaceans nei</t>
  </si>
  <si>
    <t>OYC</t>
  </si>
  <si>
    <t>Cupped oysters nei</t>
  </si>
  <si>
    <t>Crassostrea spp</t>
  </si>
  <si>
    <t>MSV</t>
  </si>
  <si>
    <t>Green mussel</t>
  </si>
  <si>
    <t>Perna viridis</t>
  </si>
  <si>
    <t>CLX</t>
  </si>
  <si>
    <t>Clams, etc. nei</t>
  </si>
  <si>
    <t>Bivalvia</t>
  </si>
  <si>
    <t>CTL</t>
  </si>
  <si>
    <t>Cuttlefish, bobtail squids nei</t>
  </si>
  <si>
    <t>Sepiidae, Sepiolidae</t>
  </si>
  <si>
    <t>SQU</t>
  </si>
  <si>
    <t>Various squids nei</t>
  </si>
  <si>
    <t>Loliginidae, Ommastrephidae</t>
  </si>
  <si>
    <t>OCT</t>
  </si>
  <si>
    <t>Octopuses, etc. nei</t>
  </si>
  <si>
    <t>Octopodidae</t>
  </si>
  <si>
    <t>MOL</t>
  </si>
  <si>
    <t>Marine molluscs nei</t>
  </si>
  <si>
    <t>Mollusca</t>
  </si>
  <si>
    <t>HSC</t>
  </si>
  <si>
    <t>Horseshoe crab</t>
  </si>
  <si>
    <t>Limulus polyphemus</t>
  </si>
  <si>
    <t>CUX</t>
  </si>
  <si>
    <t>Sea cucumbers nei</t>
  </si>
  <si>
    <t>Holothuroidea</t>
  </si>
  <si>
    <t>JEL</t>
  </si>
  <si>
    <t>Jellyfishes nei</t>
  </si>
  <si>
    <t>Rhopilema spp</t>
  </si>
  <si>
    <t>Other, please specify</t>
  </si>
  <si>
    <t>pointsend</t>
  </si>
  <si>
    <t>formend</t>
  </si>
  <si>
    <t>METADATA</t>
  </si>
  <si>
    <t>metadataGroup_672d1099-300b-4287-983d-f1ef0d1a132b</t>
  </si>
  <si>
    <t xml:space="preserve">This section collects valuable information on data completeness, source of data, frequency of data collection and dissemination media. 											</t>
  </si>
  <si>
    <t>Please select ... (click here)</t>
  </si>
  <si>
    <t>$$metadata_ece3fa29-54de-4f2f-b082-2006474ac6d9</t>
  </si>
  <si>
    <t>$$metadata_79f8f0ff-2212-4615-8ef0-887cbec6566b</t>
  </si>
  <si>
    <t>$$metadata_874f9a8a-95c7-411e-ae43-f9503204435f</t>
  </si>
  <si>
    <t>$$metadata_2a9cbe03-f7a1-4023-bca7-017d59ee8829</t>
  </si>
  <si>
    <t>$$metadata_99e6b30a-d079-4cc1-8f28-e769b711fa46</t>
  </si>
  <si>
    <t>$$metadata_926388e9-0b08-4b38-bbf2-b52f549470b5</t>
  </si>
  <si>
    <t>$$metadata_b772c136-0c64-4db7-85ea-80ed0f17a4c3</t>
  </si>
  <si>
    <t>$$metadata_64a0a240-461a-4f95-bc22-17b34444016b</t>
  </si>
  <si>
    <t>$$metadata_c049038b-9fde-45b3-818e-6ee77a7dfcb5</t>
  </si>
  <si>
    <t>$$metadata_7b394d5d-c1e0-446d-ad1f-50994535b475</t>
  </si>
  <si>
    <t>Quality Assessment and Feedback</t>
  </si>
  <si>
    <t>metadataGroup_9aff99c3-e231-4cff-89fd-5b6f713db20d</t>
  </si>
  <si>
    <t>This section contains a short and optional survey that will help FAO to assess the quality of the questionnaire and identify areas for improvement.  We thank you in advance for your cooperation.</t>
  </si>
  <si>
    <t>$$metadata_c1c0e99d-d05a-41fa-8865-44486a7ff9c6</t>
  </si>
  <si>
    <t>$$metadata_74e30d29-8473-478a-92eb-06a22b40246d</t>
  </si>
  <si>
    <t>$$metadata_c0f385da-e9bb-4e6d-915c-9af7428a7426</t>
  </si>
  <si>
    <t>$$metadata_85943fbf-0642-46a4-a5c1-b777e47fdfb7</t>
  </si>
  <si>
    <t>$$metadata_bf00415b-fad4-4fa3-b946-56b9d9445bcc</t>
  </si>
  <si>
    <t>$$metadata_14b14f67-b1d4-47e2-8acd-446812f245bb</t>
  </si>
  <si>
    <t>$$metadata_58c185ea-34cd-4fc1-802d-5940753803ce</t>
  </si>
  <si>
    <t>$$metadata_98380277-7a3a-4f12-b4e5-4112c67ad60d</t>
  </si>
  <si>
    <t>$$metadata_fe3183ba-261d-4231-a7d2-3b27a501f5d1</t>
  </si>
  <si>
    <t>$$metadata_271b136b-0d48-4e20-936f-fa0482cb9025</t>
  </si>
</sst>
</file>

<file path=xl/styles.xml><?xml version="1.0" encoding="utf-8"?>
<styleSheet xmlns="http://schemas.openxmlformats.org/spreadsheetml/2006/main">
  <numFmts count="2">
    <numFmt numFmtId="164" formatCode=";;;"/>
    <numFmt numFmtId="165" formatCode="0.0##"/>
  </numFmts>
  <fonts count="209">
    <font>
      <sz val="11.0"/>
      <color indexed="8"/>
      <name val="Calibri"/>
      <family val="2"/>
      <scheme val="minor"/>
    </font>
    <font>
      <name val="Calibri"/>
      <sz val="11.0"/>
      <b val="true"/>
    </font>
    <font>
      <name val="Calibri"/>
      <sz val="11.0"/>
      <i val="true"/>
    </font>
    <font>
      <name val="Calibri"/>
      <sz val="11.0"/>
      <u val="single"/>
    </font>
    <font>
      <name val="Calibri"/>
      <sz val="12.0"/>
      <color rgb="000000"/>
    </font>
    <font>
      <name val="Calibri"/>
      <sz val="12.0"/>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FFFFFF"/>
    </font>
    <font>
      <name val="Calibri"/>
      <sz val="12.0"/>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8.0"/>
      <color rgb="EB144C"/>
    </font>
    <font>
      <name val="Calibri"/>
      <sz val="18.0"/>
      <u val="none"/>
      <color rgb="EB144C"/>
    </font>
    <font>
      <name val="Calibri"/>
      <sz val="18.0"/>
      <u val="none"/>
      <color rgb="EB144C"/>
    </font>
    <font>
      <name val="Calibri"/>
      <sz val="18.0"/>
      <u val="none"/>
      <color rgb="EB144C"/>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single"/>
      <color rgb="000000"/>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693E3"/>
    </font>
    <font>
      <name val="Calibri"/>
      <sz val="12.0"/>
      <u val="none"/>
      <color rgb="0693E3"/>
    </font>
    <font>
      <name val="Calibri"/>
      <sz val="12.0"/>
      <u val="single"/>
      <color rgb="0693E3"/>
    </font>
    <font>
      <name val="Calibri"/>
      <sz val="12.0"/>
      <u val="none"/>
      <color rgb="000000"/>
    </font>
    <font>
      <name val="Calibri"/>
      <sz val="12.0"/>
      <u val="none"/>
      <color rgb="000000"/>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u val="none"/>
      <color rgb="0693E3"/>
    </font>
    <font>
      <name val="Calibri"/>
      <sz val="12.0"/>
      <u val="none"/>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single"/>
      <color rgb="0693E3"/>
    </font>
    <font>
      <name val="Calibri"/>
      <sz val="12.0"/>
      <color rgb="000000"/>
    </font>
    <font>
      <name val="Calibri"/>
      <sz val="12.0"/>
      <u val="none"/>
      <color rgb="000000"/>
    </font>
    <font>
      <name val="Calibri"/>
      <sz val="12.0"/>
      <u val="none"/>
      <color rgb="000000"/>
    </font>
    <font>
      <name val="Calibri"/>
      <sz val="12.0"/>
      <color rgb="FFFFFF"/>
    </font>
    <font>
      <name val="Calibri"/>
      <sz val="12.0"/>
      <color rgb="FFFFFF"/>
    </font>
    <font>
      <name val="Calibri"/>
      <sz val="12.0"/>
      <color rgb="FFFFFF"/>
    </font>
    <font>
      <name val="Calibri"/>
      <sz val="12.0"/>
      <color rgb="FFFFFF"/>
    </font>
    <font>
      <name val="Calibri"/>
      <sz val="12.0"/>
      <color rgb="FFFFFF"/>
    </font>
    <font>
      <name val="Calibri"/>
      <sz val="18.0"/>
      <color rgb="FFFFFF"/>
    </font>
    <font>
      <name val="Calibri"/>
      <sz val="12.0"/>
      <color rgb="FFFFFF"/>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8.0"/>
      <color rgb="000000"/>
    </font>
    <font>
      <name val="Calibri"/>
      <sz val="12.0"/>
      <color rgb="000000"/>
    </font>
    <font>
      <name val="Calibri"/>
      <sz val="12.0"/>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s>
  <fills count="6">
    <fill>
      <patternFill patternType="none"/>
    </fill>
    <fill>
      <patternFill patternType="darkGray"/>
    </fill>
    <fill>
      <patternFill patternType="none">
        <fgColor rgb="FFFFFF"/>
      </patternFill>
    </fill>
    <fill>
      <patternFill patternType="solid">
        <fgColor rgb="FFFFFF"/>
      </patternFill>
    </fill>
    <fill>
      <patternFill patternType="none">
        <fgColor rgb="5674B8"/>
      </patternFill>
    </fill>
    <fill>
      <patternFill patternType="solid">
        <fgColor rgb="5674B8"/>
      </patternFill>
    </fill>
  </fills>
  <borders count="30">
    <border>
      <left/>
      <right/>
      <top/>
      <bottom/>
      <diagonal/>
    </border>
    <border/>
    <border>
      <left style="thin"/>
    </border>
    <border>
      <left style="thin">
        <color rgb="FFFFFF"/>
      </left>
    </border>
    <border>
      <left style="thin">
        <color rgb="FFFFFF"/>
      </left>
      <right style="thin"/>
    </border>
    <border>
      <left style="thin">
        <color rgb="FFFFFF"/>
      </left>
      <right style="thin">
        <color rgb="FFFFFF"/>
      </right>
    </border>
    <border>
      <left style="thin">
        <color rgb="FFFFFF"/>
      </left>
      <right style="thin">
        <color rgb="FFFFFF"/>
      </right>
      <top style="thin"/>
    </border>
    <border>
      <left style="thin">
        <color rgb="FFFFFF"/>
      </left>
      <right style="thin">
        <color rgb="FFFFFF"/>
      </right>
      <top style="thin">
        <color rgb="FFFFFF"/>
      </top>
    </border>
    <border>
      <left style="thin">
        <color rgb="FFFFFF"/>
      </left>
      <right style="thin">
        <color rgb="FFFFFF"/>
      </right>
      <top style="thin">
        <color rgb="FFFFFF"/>
      </top>
      <bottom style="thin"/>
    </border>
    <border>
      <left style="thin">
        <color rgb="FFFFFF"/>
      </left>
      <right style="thin">
        <color rgb="FFFFFF"/>
      </right>
      <top style="thin">
        <color rgb="FFFFFF"/>
      </top>
      <bottom style="thin">
        <color rgb="FFFFFF"/>
      </bottom>
    </border>
    <border>
      <left style="thin"/>
      <right style="thin"/>
    </border>
    <border>
      <left style="thin"/>
      <right style="thin"/>
      <top style="thin"/>
    </border>
    <border>
      <left style="thin"/>
      <right style="thin"/>
      <top style="thin"/>
      <bottom style="thin"/>
    </border>
    <border>
      <left style="thin">
        <color rgb="FFFFFF"/>
      </left>
      <top style="thin"/>
    </border>
    <border>
      <left style="thin">
        <color rgb="FFFFFF"/>
      </left>
      <top style="thin">
        <color rgb="FFFFFF"/>
      </top>
    </border>
    <border>
      <left style="thin">
        <color rgb="FFFFFF"/>
      </left>
      <top style="thin">
        <color rgb="FFFFFF"/>
      </top>
      <bottom style="thin"/>
    </border>
    <border>
      <left style="thin">
        <color rgb="FFFFFF"/>
      </left>
      <top style="thin">
        <color rgb="FFFFFF"/>
      </top>
      <bottom style="thin">
        <color rgb="FFFFFF"/>
      </bottom>
    </border>
    <border>
      <right style="thin"/>
    </border>
    <border>
      <right style="thin">
        <color rgb="FFFFFF"/>
      </right>
    </border>
    <border>
      <right style="thin">
        <color rgb="FFFFFF"/>
      </right>
      <top style="thin"/>
    </border>
    <border>
      <right style="thin">
        <color rgb="FFFFFF"/>
      </right>
      <top style="thin">
        <color rgb="FFFFFF"/>
      </top>
    </border>
    <border>
      <right style="thin">
        <color rgb="FFFFFF"/>
      </right>
      <top style="thin">
        <color rgb="FFFFFF"/>
      </top>
      <bottom style="thin"/>
    </border>
    <border>
      <right style="thin">
        <color rgb="FFFFFF"/>
      </right>
      <top style="thin">
        <color rgb="FFFFFF"/>
      </top>
      <bottom style="thin">
        <color rgb="FFFFFF"/>
      </bottom>
    </border>
    <border>
      <left style="thin">
        <color rgb="000000"/>
      </left>
    </border>
    <border>
      <left style="thin">
        <color rgb="000000"/>
      </left>
      <right style="thin"/>
    </border>
    <border>
      <left style="thin">
        <color rgb="000000"/>
      </left>
      <right style="thin">
        <color rgb="000000"/>
      </right>
    </border>
    <border>
      <left style="thin">
        <color rgb="000000"/>
      </left>
      <right style="thin">
        <color rgb="000000"/>
      </right>
      <top style="thin"/>
    </border>
    <border>
      <left style="thin">
        <color rgb="000000"/>
      </left>
      <right style="thin">
        <color rgb="000000"/>
      </right>
      <top style="thin">
        <color rgb="000000"/>
      </top>
    </border>
    <border>
      <left style="thin">
        <color rgb="000000"/>
      </left>
      <right style="thin">
        <color rgb="000000"/>
      </right>
      <top style="thin">
        <color rgb="000000"/>
      </top>
      <bottom style="thin"/>
    </border>
    <border>
      <left style="thin">
        <color rgb="000000"/>
      </left>
      <right style="thin">
        <color rgb="000000"/>
      </right>
      <top style="thin">
        <color rgb="000000"/>
      </top>
      <bottom style="thin">
        <color rgb="000000"/>
      </bottom>
    </border>
  </borders>
  <cellStyleXfs count="1">
    <xf numFmtId="0" fontId="0" fillId="0" borderId="0"/>
  </cellStyleXfs>
  <cellXfs count="2642">
    <xf numFmtId="0" fontId="0" fillId="0" borderId="0" xfId="0"/>
    <xf numFmtId="0" fontId="0" fillId="0" borderId="0" xfId="0">
      <protection hidden="true"/>
    </xf>
    <xf numFmtId="164" fontId="0" fillId="0" borderId="0" xfId="0" applyNumberFormat="true"/>
    <xf numFmtId="164" fontId="0" fillId="0" borderId="0" xfId="0" applyNumberFormat="true"/>
    <xf numFmtId="49" fontId="4" fillId="3" borderId="1" xfId="0" applyFill="true" applyFont="true" applyBorder="true" applyNumberFormat="true">
      <alignment indent="1" wrapText="true" horizontal="center" vertical="center"/>
      <protection locked="true"/>
    </xf>
    <xf numFmtId="0" fontId="4" fillId="3" borderId="0" xfId="0" applyFill="true" applyFont="true">
      <alignment indent="1" wrapText="true" horizontal="center" vertical="center"/>
      <protection locked="true"/>
    </xf>
    <xf numFmtId="49" fontId="5" fillId="3" borderId="0" xfId="0" applyFill="true" applyFont="true" applyNumberFormat="true">
      <alignment indent="1" wrapText="true" horizontal="center" vertical="center"/>
      <protection locked="true"/>
    </xf>
    <xf numFmtId="49" fontId="6" fillId="5" borderId="0" xfId="0" applyFill="true" applyFont="true" applyNumberFormat="true">
      <alignment indent="1" wrapText="true" horizontal="center" vertical="center"/>
      <protection locked="true"/>
    </xf>
    <xf numFmtId="49" fontId="7" fillId="0" borderId="0" xfId="0" applyFont="true" applyNumberFormat="true">
      <alignment indent="1" wrapText="true" horizontal="center" vertical="bottom"/>
      <protection locked="true"/>
    </xf>
    <xf numFmtId="49" fontId="11" fillId="0" borderId="0" xfId="0" applyFont="true" applyNumberFormat="true">
      <alignment indent="1" wrapText="true" horizontal="center" vertical="center"/>
      <protection locked="true"/>
    </xf>
    <xf numFmtId="49" fontId="15" fillId="0" borderId="0" xfId="0" applyFont="true" applyNumberFormat="true">
      <alignment indent="1" wrapText="true" horizontal="left" vertical="center"/>
      <protection locked="true"/>
    </xf>
    <xf numFmtId="49" fontId="20" fillId="0" borderId="0" xfId="0" applyFont="true" applyNumberFormat="true">
      <alignment indent="1" wrapText="true" horizontal="left" vertical="center"/>
      <protection locked="true"/>
    </xf>
    <xf numFmtId="49" fontId="25"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49" fontId="35" fillId="5" borderId="9" xfId="0" applyFill="true" applyBorder="true" applyFont="true" applyNumberFormat="true">
      <alignment indent="1" wrapText="true" horizontal="center" vertical="center"/>
      <protection locked="true"/>
    </xf>
    <xf numFmtId="49" fontId="36" fillId="3" borderId="9" xfId="0" applyFill="true" applyBorder="true" applyFont="true" applyNumberFormat="true">
      <alignment indent="1" wrapText="true" horizontal="left" vertical="center"/>
      <protection locked="true"/>
    </xf>
    <xf numFmtId="0" fontId="38" fillId="0" borderId="12" xfId="0" applyBorder="true" applyFon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44" fillId="3" borderId="0" xfId="0" applyFill="true" applyFont="true" applyNumberFormat="true">
      <alignment indent="1" wrapText="true" horizontal="center" vertical="center"/>
      <protection locked="true"/>
    </xf>
    <xf numFmtId="49" fontId="48" fillId="0" borderId="0" xfId="0" applyFont="true" applyNumberFormat="true">
      <alignment indent="1" wrapText="true" horizontal="left" vertical="top"/>
      <protection locked="true"/>
    </xf>
    <xf numFmtId="49" fontId="53" fillId="0" borderId="0" xfId="0" applyFont="true" applyNumberFormat="true">
      <alignment indent="1" wrapText="true" horizontal="left" vertical="top"/>
      <protection locked="true"/>
    </xf>
    <xf numFmtId="49" fontId="59" fillId="0" borderId="0" xfId="0" applyFont="true" applyNumberFormat="true">
      <alignment indent="1" wrapText="true" horizontal="left" vertical="top"/>
      <protection locked="true"/>
    </xf>
    <xf numFmtId="49" fontId="62" fillId="0" borderId="0" xfId="0" applyFont="true" applyNumberFormat="true">
      <alignment indent="1" wrapText="true" horizontal="left" vertical="top"/>
      <protection locked="true"/>
    </xf>
    <xf numFmtId="0" fontId="0" fillId="0" borderId="0" xfId="0">
      <protection hidden="true"/>
    </xf>
    <xf numFmtId="164" fontId="0" fillId="0" borderId="0" xfId="0" applyNumberFormat="true"/>
    <xf numFmtId="164" fontId="0" fillId="0" borderId="0" xfId="0" applyNumberFormat="true"/>
    <xf numFmtId="49" fontId="71" fillId="0" borderId="0" xfId="0" applyFont="true" applyNumberFormat="true">
      <alignment indent="1" wrapText="true" horizontal="left" vertical="bottom"/>
      <protection locked="true"/>
    </xf>
    <xf numFmtId="49" fontId="76" fillId="0" borderId="0" xfId="0" applyFont="true" applyNumberFormat="true">
      <alignment indent="1" wrapText="true" horizontal="left" vertical="bottom"/>
      <protection locked="true"/>
    </xf>
    <xf numFmtId="49" fontId="85" fillId="0" borderId="0" xfId="0" applyFont="true" applyNumberFormat="true">
      <alignment indent="1" wrapText="true" horizontal="left" vertical="bottom"/>
      <protection locked="true"/>
    </xf>
    <xf numFmtId="49" fontId="90" fillId="0" borderId="0" xfId="0" applyFont="true" applyNumberFormat="true">
      <alignment indent="1" wrapText="true" horizontal="left" vertical="bottom"/>
      <protection locked="true"/>
    </xf>
    <xf numFmtId="49" fontId="106" fillId="0" borderId="0" xfId="0" applyFont="true" applyNumberFormat="true">
      <alignment indent="1" wrapText="true" horizontal="left" vertical="bottom"/>
      <protection locked="true"/>
    </xf>
    <xf numFmtId="0" fontId="0" fillId="0" borderId="0" xfId="0">
      <protection hidden="true"/>
    </xf>
    <xf numFmtId="164" fontId="0" fillId="0" borderId="0" xfId="0" applyNumberFormat="true"/>
    <xf numFmtId="164" fontId="0" fillId="0" borderId="0" xfId="0" applyNumberFormat="true"/>
    <xf numFmtId="49" fontId="131" fillId="0" borderId="0" xfId="0" applyFont="true" applyNumberFormat="true">
      <alignment indent="1" wrapText="true" horizontal="left" vertical="bottom"/>
      <protection locked="false"/>
    </xf>
    <xf numFmtId="49" fontId="134" fillId="0" borderId="0" xfId="0" applyFont="true" applyNumberFormat="true">
      <alignment indent="1" wrapText="true" horizontal="left" vertical="center"/>
      <protection locked="false"/>
    </xf>
    <xf numFmtId="49" fontId="138" fillId="0" borderId="0" xfId="0" applyFont="true" applyNumberFormat="true">
      <alignment indent="1" wrapText="true" horizontal="left" vertical="center"/>
      <protection locked="false"/>
    </xf>
    <xf numFmtId="49" fontId="160" fillId="0" borderId="0" xfId="0" applyFont="true" applyNumberFormat="true">
      <alignment indent="1" wrapText="true" horizontal="left" vertical="center"/>
      <protection locked="false"/>
    </xf>
    <xf numFmtId="0" fontId="0" fillId="0" borderId="0" xfId="0">
      <protection hidden="true"/>
    </xf>
    <xf numFmtId="164" fontId="0" fillId="0" borderId="0" xfId="0" applyNumberFormat="true"/>
    <xf numFmtId="164" fontId="0" fillId="0" borderId="0" xfId="0" applyNumberFormat="true"/>
    <xf numFmtId="49" fontId="164"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67" fillId="5" borderId="9" xfId="0" applyFill="true" applyBorder="true" applyFont="true" applyNumberFormat="true">
      <alignment indent="1" wrapText="true" horizontal="center" vertical="center"/>
      <protection locked="true"/>
    </xf>
    <xf numFmtId="49" fontId="168" fillId="5" borderId="16" xfId="0" applyFill="true" applyBorder="true" applyFont="true" applyNumberFormat="true">
      <alignment indent="1" wrapText="true" horizontal="right" vertical="center"/>
      <protection locked="true"/>
    </xf>
    <xf numFmtId="49" fontId="169" fillId="5" borderId="22" xfId="0" applyFill="true" applyBorder="true" applyFont="true" applyNumberFormat="true">
      <alignment indent="1" wrapText="true" horizontal="center" vertical="center"/>
      <protection locked="true"/>
    </xf>
    <xf numFmtId="49" fontId="170" fillId="5" borderId="9" xfId="0" applyFill="true" applyBorder="true" applyFont="true" applyNumberFormat="true">
      <alignment indent="1" wrapText="true" horizontal="center" vertical="center"/>
      <protection locked="true"/>
    </xf>
    <xf numFmtId="49" fontId="171" fillId="5" borderId="9" xfId="0" applyFill="true" applyBorder="true" applyFont="true" applyNumberFormat="true">
      <alignment indent="1" wrapText="true" horizontal="center" vertical="center"/>
      <protection locked="true"/>
    </xf>
    <xf numFmtId="49" fontId="172" fillId="5" borderId="9" xfId="0" applyFill="true" applyBorder="true" applyFont="true" applyNumberFormat="true">
      <alignment indent="1" wrapText="true" horizontal="center" vertical="center"/>
      <protection locked="true"/>
    </xf>
    <xf numFmtId="49" fontId="173" fillId="5" borderId="9" xfId="0" applyFill="true" applyBorder="true" applyFont="true" applyNumberFormat="true">
      <alignment indent="1" wrapText="true" horizontal="center" vertical="center"/>
      <protection locked="false"/>
    </xf>
    <xf numFmtId="164" fontId="0" fillId="0" borderId="0" xfId="0" applyNumberFormat="true"/>
    <xf numFmtId="49" fontId="174" fillId="0" borderId="0" xfId="0" applyFont="true" applyNumberFormat="true">
      <alignment indent="1" wrapText="true" horizontal="center" vertical="center"/>
      <protection locked="true"/>
    </xf>
    <xf numFmtId="49" fontId="175" fillId="0" borderId="0" xfId="0" applyFont="true" applyNumberFormat="true">
      <alignment indent="1" wrapText="true" horizontal="left" vertical="center"/>
      <protection locked="true"/>
    </xf>
    <xf numFmtId="49" fontId="176" fillId="0" borderId="0" xfId="0" applyFont="true" applyNumberFormat="true">
      <alignment indent="1" wrapText="true" horizontal="left" vertical="center"/>
      <protection locked="true"/>
    </xf>
    <xf numFmtId="49" fontId="177" fillId="0" borderId="0" xfId="0" applyFont="true" applyNumberFormat="true">
      <alignment indent="1" wrapText="true" horizontal="center" vertical="center"/>
      <protection locked="true"/>
    </xf>
    <xf numFmtId="49" fontId="178" fillId="0" borderId="0" xfId="0" applyFont="true" applyNumberFormat="true">
      <alignment indent="1" wrapText="true" horizontal="center" vertical="center"/>
      <protection locked="true"/>
    </xf>
    <xf numFmtId="49" fontId="179" fillId="0" borderId="0" xfId="0" applyFont="true" applyNumberFormat="true">
      <alignment indent="1" wrapText="true" horizontal="center" vertical="center"/>
      <protection locked="true"/>
    </xf>
    <xf numFmtId="165" fontId="180" fillId="0" borderId="0" xfId="0" applyFont="true" applyNumberFormat="true">
      <alignment indent="1" wrapText="true" horizontal="right" vertical="center"/>
      <protection locked="false"/>
    </xf>
    <xf numFmtId="49" fontId="181" fillId="0" borderId="0" xfId="0" applyFont="true" applyNumberFormat="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5" fontId="182" fillId="3" borderId="29" xfId="0" applyFill="true" applyBorder="true" applyFont="true" applyNumberFormat="true">
      <alignment indent="1" wrapText="true" horizontal="right" vertical="center"/>
      <protection locked="false"/>
    </xf>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183" fillId="0" borderId="0" xfId="0" applyFont="true" applyNumberFormat="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174" fillId="0" borderId="0" xfId="0" applyFont="true" applyNumberFormat="true">
      <alignment indent="1" wrapText="true" horizontal="center" vertical="center"/>
      <protection locked="false"/>
    </xf>
    <xf numFmtId="49" fontId="175" fillId="0" borderId="0" xfId="0" applyFont="true" applyNumberFormat="true">
      <alignment indent="1" wrapText="true" horizontal="left" vertical="center"/>
      <protection locked="false"/>
    </xf>
    <xf numFmtId="49" fontId="176" fillId="0" borderId="0" xfId="0" applyFont="true" applyNumberFormat="true">
      <alignment indent="1" wrapText="true" horizontal="left" vertical="center"/>
      <protection locked="false"/>
    </xf>
    <xf numFmtId="49" fontId="177" fillId="0" borderId="0" xfId="0" applyFont="true" applyNumberFormat="true">
      <alignment indent="1" wrapText="true" horizontal="center" vertical="center"/>
      <protection locked="false"/>
    </xf>
    <xf numFmtId="49" fontId="178" fillId="0" borderId="0" xfId="0" applyFont="true" applyNumberFormat="true">
      <alignment indent="1" wrapText="true" horizontal="center" vertical="center"/>
      <protection locked="false"/>
    </xf>
    <xf numFmtId="49" fontId="179" fillId="0" borderId="0" xfId="0" applyFont="true" applyNumberFormat="true">
      <alignment indent="1" wrapText="true" horizontal="center" vertical="center"/>
      <protection locked="false"/>
    </xf>
    <xf numFmtId="49" fontId="178" fillId="0" borderId="0" xfId="0" applyFont="true" applyNumberFormat="true">
      <alignment indent="1" wrapText="true" horizontal="center" vertical="center"/>
      <protection locked="false"/>
    </xf>
    <xf numFmtId="165" fontId="180" fillId="0" borderId="0" xfId="0" applyFont="true" applyNumberFormat="true">
      <alignment indent="1" wrapText="true" horizontal="right" vertical="center"/>
      <protection locked="false"/>
    </xf>
    <xf numFmtId="49" fontId="181" fillId="0" borderId="0" xfId="0" applyFont="true" applyNumberFormat="true">
      <alignment indent="1" wrapText="true" horizontal="center" vertical="center"/>
      <protection locked="false"/>
    </xf>
    <xf numFmtId="164" fontId="0" fillId="0" borderId="0" xfId="0" applyNumberFormat="true">
      <protection locked="false"/>
    </xf>
    <xf numFmtId="165" fontId="180" fillId="0" borderId="0" xfId="0" applyFont="true" applyNumberFormat="true">
      <alignment indent="1" wrapText="true" horizontal="right" vertical="center"/>
      <protection locked="false"/>
    </xf>
    <xf numFmtId="49" fontId="181" fillId="0" borderId="0" xfId="0" applyFont="true" applyNumberFormat="true">
      <alignment indent="1" wrapText="true" horizontal="center" vertical="center"/>
      <protection locked="false"/>
    </xf>
    <xf numFmtId="164" fontId="0" fillId="0" borderId="0" xfId="0" applyNumberFormat="true">
      <protection locked="false"/>
    </xf>
    <xf numFmtId="165" fontId="180" fillId="0" borderId="0" xfId="0" applyFont="true" applyNumberFormat="true">
      <alignment indent="1" wrapText="true" horizontal="right" vertical="center"/>
      <protection locked="false"/>
    </xf>
    <xf numFmtId="49" fontId="181" fillId="0" borderId="0" xfId="0" applyFont="true" applyNumberFormat="true">
      <alignment indent="1" wrapText="true" horizontal="center" vertical="center"/>
      <protection locked="false"/>
    </xf>
    <xf numFmtId="164" fontId="0" fillId="0" borderId="0" xfId="0" applyNumberFormat="true">
      <protection locked="false"/>
    </xf>
    <xf numFmtId="165" fontId="180" fillId="0" borderId="0" xfId="0" applyFont="true" applyNumberFormat="true">
      <alignment indent="1" wrapText="true" horizontal="right" vertical="center"/>
      <protection locked="false"/>
    </xf>
    <xf numFmtId="49" fontId="181" fillId="0" borderId="0" xfId="0" applyFont="true" applyNumberFormat="true">
      <alignment indent="1" wrapText="true" horizontal="center" vertical="center"/>
      <protection locked="false"/>
    </xf>
    <xf numFmtId="164" fontId="0" fillId="0" borderId="0" xfId="0" applyNumberFormat="true">
      <protection locked="false"/>
    </xf>
    <xf numFmtId="165" fontId="180" fillId="0" borderId="0" xfId="0" applyFont="true" applyNumberFormat="true">
      <alignment indent="1" wrapText="true" horizontal="right" vertical="center"/>
      <protection locked="false"/>
    </xf>
    <xf numFmtId="49" fontId="181" fillId="0" borderId="0" xfId="0" applyFont="true" applyNumberFormat="true">
      <alignment indent="1" wrapText="true" horizontal="center" vertical="center"/>
      <protection locked="false"/>
    </xf>
    <xf numFmtId="164" fontId="0" fillId="0" borderId="0" xfId="0" applyNumberFormat="true">
      <protection locked="false"/>
    </xf>
    <xf numFmtId="165" fontId="180" fillId="0" borderId="0" xfId="0" applyFont="true" applyNumberFormat="true">
      <alignment indent="1" wrapText="true" horizontal="right" vertical="center"/>
      <protection locked="false"/>
    </xf>
    <xf numFmtId="49" fontId="181" fillId="0" borderId="0" xfId="0" applyFont="true" applyNumberFormat="true">
      <alignment indent="1" wrapText="true" horizontal="center" vertical="center"/>
      <protection locked="false"/>
    </xf>
    <xf numFmtId="164" fontId="0" fillId="0" borderId="0" xfId="0" applyNumberFormat="true">
      <protection locked="false"/>
    </xf>
    <xf numFmtId="165" fontId="180" fillId="0" borderId="0" xfId="0" applyFont="true" applyNumberFormat="true">
      <alignment indent="1" wrapText="true" horizontal="right" vertical="center"/>
      <protection locked="false"/>
    </xf>
    <xf numFmtId="49" fontId="181" fillId="0" borderId="0" xfId="0" applyFont="true" applyNumberFormat="true">
      <alignment indent="1" wrapText="true" horizontal="center" vertical="center"/>
      <protection locked="false"/>
    </xf>
    <xf numFmtId="164" fontId="0" fillId="0" borderId="0" xfId="0" applyNumberFormat="true">
      <protection locked="false"/>
    </xf>
    <xf numFmtId="165" fontId="182" fillId="3" borderId="29" xfId="0" applyFill="true" applyBorder="true" applyFont="true" applyNumberFormat="true">
      <alignment indent="1" wrapText="true" horizontal="right" vertical="center"/>
      <protection locked="false"/>
    </xf>
    <xf numFmtId="49" fontId="181" fillId="3" borderId="29" xfId="0" applyFont="true" applyNumberFormat="true" applyFill="true" applyBorder="true">
      <alignment indent="1" wrapText="true" horizontal="center" vertical="center"/>
      <protection locked="false"/>
    </xf>
    <xf numFmtId="164" fontId="0" fillId="3" borderId="29" xfId="0" applyNumberFormat="true" applyFill="true" applyBorder="true">
      <protection locked="false"/>
    </xf>
    <xf numFmtId="49" fontId="184" fillId="0" borderId="0" xfId="0" applyFont="true" applyNumberFormat="true">
      <alignment indent="1" wrapText="true" horizontal="center" vertical="center"/>
      <protection locked="true"/>
    </xf>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5" fillId="3" borderId="9" xfId="0" applyFill="true" applyBorder="true" applyFont="true" applyNumberFormat="true">
      <alignment indent="1" wrapText="true" horizontal="left" vertical="center"/>
      <protection locked="true"/>
    </xf>
    <xf numFmtId="49" fontId="186" fillId="5" borderId="9" xfId="0" applyFill="true" applyBorder="true" applyFont="true" applyNumberFormat="true">
      <alignment indent="1" wrapText="true" horizontal="left" vertical="center"/>
      <protection locked="true"/>
    </xf>
    <xf numFmtId="49" fontId="188"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99"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cellXf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3" Type="http://schemas.openxmlformats.org/officeDocument/2006/relationships/worksheet" Target="worksheets/sheet1.xml"/><Relationship Id="rId7" Type="http://schemas.openxmlformats.org/officeDocument/2006/relationships/worksheet" Target="worksheets/sheet5.xml"/><Relationship Id="rId2" Type="http://schemas.openxmlformats.org/officeDocument/2006/relationships/styles" Target="styles.xml"/><Relationship Id="rId1" Type="http://schemas.openxmlformats.org/officeDocument/2006/relationships/sharedStrings" Target="sharedStrings.xml"/><Relationship Id="rId6" Type="http://schemas.openxmlformats.org/officeDocument/2006/relationships/worksheet" Target="worksheets/sheet4.xml"/><Relationship Id="rId11" Type="http://schemas.openxmlformats.org/officeDocument/2006/relationships/customXml" Target="../customXml/item3.xml"/><Relationship Id="rId5" Type="http://schemas.openxmlformats.org/officeDocument/2006/relationships/worksheet" Target="worksheets/sheet3.xml"/><Relationship Id="rId10" Type="http://schemas.openxmlformats.org/officeDocument/2006/relationships/customXml" Target="../customXml/item2.xml"/><Relationship Id="rId4" Type="http://schemas.openxmlformats.org/officeDocument/2006/relationships/worksheet" Target="worksheets/sheet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11</xdr:row>
      <xdr:rowOff>0</xdr:rowOff>
    </xdr:from>
    <xdr:to>
      <xdr:col>1</xdr:col>
      <xdr:colOff>0</xdr:colOff>
      <xdr:row>12</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000000"/>
              </a:solidFill>
              <a:latin typeface="Calibri"/>
            </a:rPr>
            <a:t>Reported by:</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000000"/>
              </a:solidFill>
              <a:latin typeface="Calibri"/>
            </a:rPr>
            <a:t>Organization: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000000"/>
              </a:solidFill>
              <a:latin typeface="Calibri"/>
            </a:rPr>
            <a:t>Address:</a:t>
          </a:r>
        </a:p>
      </xdr:txBody>
    </xdr:sp>
    <xdr:clientData/>
  </xdr:twoCellAnchor>
  <xdr:twoCellAnchor editAs="twoCell">
    <xdr:from>
      <xdr:col>0</xdr:col>
      <xdr:colOff>0</xdr:colOff>
      <xdr:row>14</xdr:row>
      <xdr:rowOff>0</xdr:rowOff>
    </xdr:from>
    <xdr:to>
      <xdr:col>1</xdr:col>
      <xdr:colOff>0</xdr:colOff>
      <xdr:row>15</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000000"/>
              </a:solidFill>
              <a:latin typeface="Calibri"/>
            </a:rPr>
            <a:t>Tel:</a:t>
          </a:r>
        </a:p>
      </xdr:txBody>
    </xdr:sp>
    <xdr:clientData/>
  </xdr:twoCellAnchor>
  <xdr:twoCellAnchor editAs="twoCell">
    <xdr:from>
      <xdr:col>0</xdr:col>
      <xdr:colOff>0</xdr:colOff>
      <xdr:row>15</xdr:row>
      <xdr:rowOff>0</xdr:rowOff>
    </xdr:from>
    <xdr:to>
      <xdr:col>1</xdr:col>
      <xdr:colOff>0</xdr:colOff>
      <xdr:row>16</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000000"/>
              </a:solidFill>
              <a:latin typeface="Calibri"/>
            </a:rPr>
            <a:t>Fax:</a:t>
          </a:r>
        </a:p>
      </xdr:txBody>
    </xdr:sp>
    <xdr:clientData/>
  </xdr:twoCellAnchor>
  <xdr:twoCellAnchor editAs="twoCell">
    <xdr:from>
      <xdr:col>0</xdr:col>
      <xdr:colOff>0</xdr:colOff>
      <xdr:row>16</xdr:row>
      <xdr:rowOff>0</xdr:rowOff>
    </xdr:from>
    <xdr:to>
      <xdr:col>1</xdr:col>
      <xdr:colOff>0</xdr:colOff>
      <xdr:row>17</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000000"/>
              </a:solidFill>
              <a:latin typeface="Calibri"/>
            </a:rPr>
            <a:t>E-Mail:</a:t>
          </a:r>
        </a:p>
      </xdr:txBody>
    </xdr:sp>
    <xdr:clientData/>
  </xdr:twoCellAnchor>
  <xdr:twoCellAnchor editAs="oneCell">
    <xdr:from>
      <xdr:col>0</xdr:col>
      <xdr:colOff>0</xdr:colOff>
      <xdr:row>1</xdr:row>
      <xdr:rowOff>0</xdr:rowOff>
    </xdr:from>
    <xdr:to>
      <xdr:col>9</xdr:col>
      <xdr:colOff>0</xdr:colOff>
      <xdr:row>2</xdr:row>
      <xdr:rowOff>360000</xdr:rowOff>
    </xdr:to>
    <xdr:pic>
      <xdr:nvPicPr>
        <xdr:cNvPr id="7" name="Picture 1" descr="Picture"/>
        <xdr:cNvPicPr>
          <a:picLocks noChangeAspect="true"/>
        </xdr:cNvPicPr>
      </xdr:nvPicPr>
      <xdr:blipFill>
        <a:blip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Is the whole country covered?</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If answered "No", please specify:</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Please indicate the source of the data</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Please specify:</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Please indicate the frequency of data collection/compilation</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If answered "Other", please specify:</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Please indicate how and when the data are disseminated</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Please specify title and date of the selected media:</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4b. Please specify the time lag betweeen data collection and dissemination (e.g. 4 months, 1 year):</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5. Any additional information:</a:t>
          </a:r>
        </a:p>
      </xdr:txBody>
    </xdr:sp>
    <xdr:clientData/>
  </xdr:twoCellAnchor>
</xdr:wsDr>
</file>

<file path=xl/drawings/drawing3.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The questionnaire was addressed to the right person</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Please specify, the person, title and email (if needed)</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The questionnaire is logically structured and contains clear instructions for its completion</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Please specify</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All definitions are clearly and correctly provided</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Please specify</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The time and effort required to fill the questionnaire were adequate</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Please specify approximately how long it took to complete the questionnaire</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5. Please indicate any section or part that you find difficult to complete and why</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6. Additional suggestions</a:t>
          </a:r>
        </a:p>
      </xdr:txBody>
    </xdr:sp>
    <xdr:clientData/>
  </xdr:twoCellAnchor>
</xdr:wsDr>
</file>

<file path=xl/worksheets/_rels/sheet1.xml.rels><?xml version="1.0" encoding="UTF-8" standalone="yes"?>
<Relationships xmlns="http://schemas.openxmlformats.org/package/2006/relationships">
<Relationship Id="rId1" Target="../drawings/drawing1.xml" Type="http://schemas.openxmlformats.org/officeDocument/2006/relationships/drawing"/>
</Relationships>

</file>

<file path=xl/worksheets/_rels/sheet3.xml.rels><?xml version="1.0" encoding="UTF-8" standalone="yes"?>
<Relationships xmlns="http://schemas.openxmlformats.org/package/2006/relationships">
<Relationship Id="rId1" Target="http://www.fao.org/cwp-on-fishery-statistics/handbook/capture-fisheries-statistics/catch-and-landings/en/" TargetMode="External" Type="http://schemas.openxmlformats.org/officeDocument/2006/relationships/hyperlink"/>
<Relationship Id="rId2" Target="http://www.fao.org/fishery/static/Yearbook/YB2014_CD_Master/root/capture/general_notes.pdf" TargetMode="External" Type="http://schemas.openxmlformats.org/officeDocument/2006/relationships/hyperlink"/>
<Relationship Id="rId3" Target="https://www.fao.org/fishery/en/collection/asfis" TargetMode="External" Type="http://schemas.openxmlformats.org/officeDocument/2006/relationships/hyperlink"/>
<Relationship Id="rId4" Target="https://www.fao.org/cwp-on-fishery-statistics/handbook/general-concepts/main-water-areas/en/" TargetMode="External" Type="http://schemas.openxmlformats.org/officeDocument/2006/relationships/hyperlink"/>
<Relationship Id="rId5" Target="https://www.fao.org/fishery/en/area" TargetMode="External" Type="http://schemas.openxmlformats.org/officeDocument/2006/relationships/hyperlink"/>
<Relationship Id="rId6" Target="http://www.fao.org/cwp-on-fishery-statistics/handbook/en/" TargetMode="External" Type="http://schemas.openxmlformats.org/officeDocument/2006/relationships/hyperlink"/>
</Relationships>

</file>

<file path=xl/worksheets/_rels/sheet5.xml.rels><?xml version="1.0" encoding="UTF-8" standalone="yes"?>
<Relationships xmlns="http://schemas.openxmlformats.org/package/2006/relationships">
<Relationship Id="rId1" Target="../drawings/drawing2.xml" Type="http://schemas.openxmlformats.org/officeDocument/2006/relationships/drawing"/>
</Relationships>

</file>

<file path=xl/worksheets/_rels/sheet6.xml.rels><?xml version="1.0" encoding="UTF-8" standalone="yes"?>
<Relationships xmlns="http://schemas.openxmlformats.org/package/2006/relationships">
<Relationship Id="rId1"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sheetPr>
    <pageSetUpPr autoPageBreaks="true" fitToPage="true"/>
  </sheetPr>
  <dimension ref="A1"/>
  <sheetViews>
    <sheetView workbookViewId="0" tabSelected="true"/>
  </sheetViews>
  <sheetFormatPr defaultRowHeight="15.0"/>
  <cols>
    <col min="1" max="1" width="25.0" customWidth="true"/>
    <col min="152" max="152" hidden="true" width="8.0" customWidth="false"/>
  </cols>
  <sheetData>
    <row r="1" ht="25.0" customHeight="true" hidden="true">
      <c r="A1" t="s" s="2">
        <v>1</v>
      </c>
      <c r="B1" t="s" s="3">
        <v>2</v>
      </c>
    </row>
    <row r="2" ht="70.0" customHeight="true">
      <c r="A2" t="s" s="4">
        <v>0</v>
      </c>
      <c r="B2" s="4"/>
      <c r="C2" s="4"/>
      <c r="D2" s="4"/>
      <c r="E2" s="4"/>
      <c r="F2" s="4"/>
      <c r="G2" s="4"/>
      <c r="H2" s="4"/>
      <c r="I2" s="4"/>
      <c r="J2" s="4"/>
      <c r="K2" s="4"/>
      <c r="L2" s="4"/>
      <c r="M2" s="4"/>
      <c r="N2" s="4"/>
      <c r="O2" s="4"/>
      <c r="P2" s="4"/>
      <c r="Q2" s="4"/>
      <c r="R2" s="4"/>
    </row>
    <row r="3" ht="110.0" customHeight="true">
      <c r="A3" t="s" s="6">
        <v>3</v>
      </c>
      <c r="B3" s="6"/>
      <c r="C3" s="6"/>
      <c r="D3" s="6"/>
      <c r="E3" s="6"/>
      <c r="F3" s="6"/>
      <c r="G3" s="6"/>
      <c r="H3" s="6"/>
      <c r="I3" s="6"/>
      <c r="J3" s="6"/>
      <c r="K3" s="6"/>
      <c r="L3" s="6"/>
      <c r="M3" s="6"/>
      <c r="N3" s="6"/>
      <c r="O3" s="6"/>
      <c r="P3" s="6"/>
      <c r="Q3" s="6"/>
      <c r="R3" s="6"/>
    </row>
    <row r="4" ht="70.0" customHeight="true">
      <c r="A4" t="s" s="7">
        <v>4</v>
      </c>
      <c r="B4" s="7"/>
      <c r="C4" s="7"/>
      <c r="D4" s="7"/>
      <c r="E4" s="7"/>
      <c r="F4" s="7"/>
      <c r="G4" s="7"/>
      <c r="H4" s="7"/>
      <c r="I4" s="7"/>
      <c r="J4" s="7"/>
      <c r="K4" s="7"/>
      <c r="L4" s="7"/>
      <c r="M4" s="7"/>
      <c r="N4" s="7"/>
      <c r="O4" s="7"/>
      <c r="P4" s="7"/>
      <c r="Q4" s="7"/>
      <c r="R4" s="7"/>
    </row>
    <row r="5" ht="70.0" customHeight="true">
      <c r="A5" t="s" s="8">
        <v>5</v>
      </c>
      <c r="B5" s="8"/>
      <c r="C5" s="8"/>
      <c r="D5" s="8"/>
      <c r="E5" s="8"/>
      <c r="F5" s="8"/>
      <c r="G5" s="8"/>
      <c r="H5" s="8"/>
      <c r="I5" s="8"/>
      <c r="J5" s="8"/>
      <c r="K5" s="8"/>
      <c r="L5" s="8"/>
      <c r="M5" s="8"/>
      <c r="N5" s="8"/>
      <c r="O5" s="8"/>
      <c r="P5" s="8"/>
      <c r="Q5" s="8"/>
      <c r="R5" s="8"/>
    </row>
    <row r="6" ht="70.0" customHeight="true">
      <c r="A6" t="s" s="9">
        <v>6</v>
      </c>
      <c r="B6" s="9"/>
      <c r="C6" s="9"/>
      <c r="D6" s="9"/>
      <c r="E6" s="9"/>
      <c r="F6" s="9"/>
      <c r="G6" s="9"/>
      <c r="H6" s="9"/>
      <c r="I6" s="9"/>
      <c r="J6" s="9"/>
      <c r="K6" s="9"/>
      <c r="L6" s="9"/>
      <c r="M6" s="9"/>
      <c r="N6" s="9"/>
      <c r="O6" s="9"/>
      <c r="P6" s="9"/>
      <c r="Q6" s="9"/>
      <c r="R6" s="9"/>
    </row>
    <row r="7" ht="70.0" customHeight="true">
      <c r="A7" t="s" s="10">
        <v>7</v>
      </c>
      <c r="B7" s="10"/>
      <c r="C7" s="10"/>
      <c r="D7" s="10"/>
      <c r="E7" s="10"/>
      <c r="F7" s="10"/>
      <c r="G7" s="10"/>
      <c r="H7" s="10"/>
      <c r="I7" s="10"/>
      <c r="J7" s="10"/>
      <c r="K7" s="10"/>
      <c r="L7" s="10"/>
      <c r="M7" s="10"/>
      <c r="N7" s="10"/>
      <c r="O7" s="10"/>
      <c r="P7" s="10"/>
      <c r="Q7" s="10"/>
      <c r="R7" s="10"/>
    </row>
    <row r="8" ht="50.0" customHeight="true">
      <c r="A8" t="s" s="11">
        <v>8</v>
      </c>
      <c r="B8" s="11"/>
      <c r="C8" s="11"/>
      <c r="D8" s="11"/>
      <c r="E8" s="11"/>
      <c r="F8" s="11"/>
      <c r="G8" s="11"/>
      <c r="H8" s="11"/>
      <c r="I8" s="11"/>
      <c r="J8" s="11"/>
      <c r="K8" s="11"/>
      <c r="L8" s="11"/>
      <c r="M8" s="11"/>
      <c r="N8" s="11"/>
      <c r="O8" s="11"/>
      <c r="P8" s="11"/>
      <c r="Q8" s="11"/>
      <c r="R8" s="11"/>
    </row>
    <row r="9" ht="150.0" customHeight="true">
      <c r="A9" t="s" s="12">
        <v>9</v>
      </c>
      <c r="B9" s="12"/>
      <c r="C9" s="12"/>
      <c r="D9" s="12"/>
      <c r="E9" s="12"/>
      <c r="F9" s="12"/>
      <c r="G9" s="12"/>
      <c r="H9" s="12"/>
      <c r="I9" s="12"/>
      <c r="J9" s="12"/>
      <c r="K9" s="12"/>
      <c r="L9" s="12"/>
      <c r="M9" s="12"/>
      <c r="N9" s="12"/>
      <c r="O9" s="12"/>
      <c r="P9" s="12"/>
      <c r="Q9" s="12"/>
      <c r="R9" s="12"/>
    </row>
    <row r="10" ht="25.0" customHeight="true" hidden="true">
      <c r="A10" t="s" s="13">
        <v>10</v>
      </c>
      <c r="B10" t="s" s="14">
        <v>11</v>
      </c>
    </row>
    <row r="11" ht="20.0" customHeight="true">
      <c r="A11" t="s" s="15">
        <v>12</v>
      </c>
      <c r="B11" s="15"/>
      <c r="C11" s="15"/>
      <c r="D11" s="15"/>
      <c r="E11" s="15"/>
      <c r="F11" s="15"/>
      <c r="G11" s="15"/>
      <c r="H11" s="15"/>
      <c r="I11" s="15"/>
      <c r="J11" s="15"/>
      <c r="K11" s="15"/>
      <c r="L11" s="15"/>
      <c r="M11" s="15"/>
      <c r="N11" s="15"/>
      <c r="O11" s="15"/>
      <c r="P11" s="15"/>
      <c r="Q11" s="15"/>
      <c r="R11" s="15"/>
    </row>
    <row r="12" ht="20.0" customHeight="true">
      <c r="A12" t="s" s="16">
        <v>0</v>
      </c>
      <c r="B12" s="17"/>
      <c r="C12" s="17"/>
      <c r="D12" s="17"/>
      <c r="E12" s="17"/>
      <c r="F12" s="17"/>
      <c r="G12" s="17"/>
      <c r="H12" s="17"/>
      <c r="I12" s="17"/>
      <c r="J12" s="17"/>
      <c r="K12" s="17"/>
      <c r="L12" s="17"/>
      <c r="M12" s="17"/>
      <c r="N12" s="17"/>
      <c r="O12" s="17"/>
      <c r="P12" s="17"/>
      <c r="Q12" s="17"/>
      <c r="R12" s="17"/>
      <c r="EV12" t="s" s="18">
        <v>13</v>
      </c>
    </row>
    <row r="13" ht="20.0" customHeight="true">
      <c r="A13" t="s" s="16">
        <v>0</v>
      </c>
      <c r="B13" s="17"/>
      <c r="C13" s="17"/>
      <c r="D13" s="17"/>
      <c r="E13" s="17"/>
      <c r="F13" s="17"/>
      <c r="G13" s="17"/>
      <c r="H13" s="17"/>
      <c r="I13" s="17"/>
      <c r="J13" s="17"/>
      <c r="K13" s="17"/>
      <c r="L13" s="17"/>
      <c r="M13" s="17"/>
      <c r="N13" s="17"/>
      <c r="O13" s="17"/>
      <c r="P13" s="17"/>
      <c r="Q13" s="17"/>
      <c r="R13" s="17"/>
      <c r="EV13" t="s" s="19">
        <v>14</v>
      </c>
    </row>
    <row r="14" ht="20.0" customHeight="true">
      <c r="A14" t="s" s="16">
        <v>0</v>
      </c>
      <c r="B14" s="17"/>
      <c r="C14" s="17"/>
      <c r="D14" s="17"/>
      <c r="E14" s="17"/>
      <c r="F14" s="17"/>
      <c r="G14" s="17"/>
      <c r="H14" s="17"/>
      <c r="I14" s="17"/>
      <c r="J14" s="17"/>
      <c r="K14" s="17"/>
      <c r="L14" s="17"/>
      <c r="M14" s="17"/>
      <c r="N14" s="17"/>
      <c r="O14" s="17"/>
      <c r="P14" s="17"/>
      <c r="Q14" s="17"/>
      <c r="R14" s="17"/>
      <c r="EV14" t="s" s="20">
        <v>15</v>
      </c>
    </row>
    <row r="15" ht="20.0" customHeight="true">
      <c r="A15" t="s" s="16">
        <v>0</v>
      </c>
      <c r="B15" s="17"/>
      <c r="C15" s="17"/>
      <c r="D15" s="17"/>
      <c r="E15" s="17"/>
      <c r="F15" s="17"/>
      <c r="G15" s="17"/>
      <c r="H15" s="17"/>
      <c r="I15" s="17"/>
      <c r="J15" s="17"/>
      <c r="K15" s="17"/>
      <c r="L15" s="17"/>
      <c r="M15" s="17"/>
      <c r="N15" s="17"/>
      <c r="O15" s="17"/>
      <c r="P15" s="17"/>
      <c r="Q15" s="17"/>
      <c r="R15" s="17"/>
      <c r="EV15" t="s" s="21">
        <v>16</v>
      </c>
    </row>
    <row r="16" ht="20.0" customHeight="true">
      <c r="A16" t="s" s="16">
        <v>0</v>
      </c>
      <c r="B16" s="17"/>
      <c r="C16" s="17"/>
      <c r="D16" s="17"/>
      <c r="E16" s="17"/>
      <c r="F16" s="17"/>
      <c r="G16" s="17"/>
      <c r="H16" s="17"/>
      <c r="I16" s="17"/>
      <c r="J16" s="17"/>
      <c r="K16" s="17"/>
      <c r="L16" s="17"/>
      <c r="M16" s="17"/>
      <c r="N16" s="17"/>
      <c r="O16" s="17"/>
      <c r="P16" s="17"/>
      <c r="Q16" s="17"/>
      <c r="R16" s="17"/>
      <c r="EV16" t="s" s="22">
        <v>17</v>
      </c>
    </row>
    <row r="17" ht="20.0" customHeight="true">
      <c r="A17" t="s" s="16">
        <v>0</v>
      </c>
      <c r="B17" s="17"/>
      <c r="C17" s="17"/>
      <c r="D17" s="17"/>
      <c r="E17" s="17"/>
      <c r="F17" s="17"/>
      <c r="G17" s="17"/>
      <c r="H17" s="17"/>
      <c r="I17" s="17"/>
      <c r="J17" s="17"/>
      <c r="K17" s="17"/>
      <c r="L17" s="17"/>
      <c r="M17" s="17"/>
      <c r="N17" s="17"/>
      <c r="O17" s="17"/>
      <c r="P17" s="17"/>
      <c r="Q17" s="17"/>
      <c r="R17" s="17"/>
      <c r="EV17" t="s" s="23">
        <v>18</v>
      </c>
    </row>
    <row r="18" ht="25.0" customHeight="true" hidden="true">
      <c r="A18" t="s" s="24">
        <v>19</v>
      </c>
    </row>
    <row r="19" ht="50.0" customHeight="true">
      <c r="A19" t="s" s="25">
        <v>20</v>
      </c>
      <c r="B19" s="25"/>
      <c r="C19" s="25"/>
      <c r="D19" s="25"/>
      <c r="E19" s="25"/>
      <c r="F19" s="25"/>
      <c r="G19" s="25"/>
      <c r="H19" s="25"/>
      <c r="I19" s="25"/>
      <c r="J19" s="25"/>
      <c r="K19" s="25"/>
      <c r="L19" s="25"/>
      <c r="M19" s="25"/>
      <c r="N19" s="25"/>
      <c r="O19" s="25"/>
      <c r="P19" s="25"/>
      <c r="Q19" s="25"/>
      <c r="R19" s="25"/>
    </row>
    <row r="20" ht="30.0" customHeight="true">
      <c r="A20" t="s" s="26">
        <v>21</v>
      </c>
      <c r="B20" s="26"/>
      <c r="C20" s="26"/>
      <c r="D20" s="26"/>
      <c r="E20" s="26"/>
      <c r="F20" s="26"/>
      <c r="G20" s="26"/>
      <c r="H20" s="26"/>
      <c r="I20" s="26"/>
      <c r="J20" s="26"/>
      <c r="K20" s="26"/>
      <c r="L20" s="26"/>
      <c r="M20" s="26"/>
      <c r="N20" s="26"/>
      <c r="O20" s="26"/>
      <c r="P20" s="26"/>
      <c r="Q20" s="26"/>
      <c r="R20" s="26"/>
    </row>
    <row r="21" ht="70.0" customHeight="true">
      <c r="A21" t="s" s="27">
        <v>22</v>
      </c>
      <c r="B21" s="27"/>
      <c r="C21" s="27"/>
      <c r="D21" s="27"/>
      <c r="E21" s="27"/>
      <c r="F21" s="27"/>
      <c r="G21" s="27"/>
      <c r="H21" s="27"/>
      <c r="I21" s="27"/>
      <c r="J21" s="27"/>
      <c r="K21" s="27"/>
      <c r="L21" s="27"/>
      <c r="M21" s="27"/>
      <c r="N21" s="27"/>
      <c r="O21" s="27"/>
      <c r="P21" s="27"/>
      <c r="Q21" s="27"/>
      <c r="R21" s="27"/>
    </row>
    <row r="22" ht="40.0" customHeight="true">
      <c r="A22" t="s" s="28">
        <v>23</v>
      </c>
      <c r="B22" s="28"/>
      <c r="C22" s="28"/>
      <c r="D22" s="28"/>
      <c r="E22" s="28"/>
      <c r="F22" s="28"/>
      <c r="G22" s="28"/>
      <c r="H22" s="28"/>
      <c r="I22" s="28"/>
      <c r="J22" s="28"/>
      <c r="K22" s="28"/>
      <c r="L22" s="28"/>
      <c r="M22" s="28"/>
      <c r="N22" s="28"/>
      <c r="O22" s="28"/>
      <c r="P22" s="28"/>
      <c r="Q22" s="28"/>
      <c r="R22" s="28"/>
    </row>
    <row r="23" ht="90.0" customHeight="true">
      <c r="A23" t="s" s="29">
        <v>24</v>
      </c>
      <c r="B23" s="29"/>
      <c r="C23" s="29"/>
      <c r="D23" s="29"/>
      <c r="E23" s="29"/>
      <c r="F23" s="29"/>
      <c r="G23" s="29"/>
      <c r="H23" s="29"/>
      <c r="I23" s="29"/>
      <c r="J23" s="29"/>
      <c r="K23" s="29"/>
      <c r="L23" s="29"/>
      <c r="M23" s="29"/>
      <c r="N23" s="29"/>
      <c r="O23" s="29"/>
      <c r="P23" s="29"/>
      <c r="Q23" s="29"/>
      <c r="R23" s="29"/>
    </row>
  </sheetData>
  <mergeCells>
    <mergeCell ref="A2:R2"/>
    <mergeCell ref="A3:R3"/>
    <mergeCell ref="A4:R4"/>
    <mergeCell ref="A5:R5"/>
    <mergeCell ref="A6:R6"/>
    <mergeCell ref="A7:R7"/>
    <mergeCell ref="A8:R8"/>
    <mergeCell ref="A9:R9"/>
    <mergeCell ref="A11:R11"/>
    <mergeCell ref="B12:R12"/>
    <mergeCell ref="B13:R13"/>
    <mergeCell ref="B14:R14"/>
    <mergeCell ref="B15:R15"/>
    <mergeCell ref="B16:R16"/>
    <mergeCell ref="B17:R17"/>
    <mergeCell ref="A19:R19"/>
    <mergeCell ref="A20:R20"/>
    <mergeCell ref="A21:R21"/>
    <mergeCell ref="A22:R22"/>
    <mergeCell ref="A23:R23"/>
  </mergeCells>
  <pageMargins bottom="0.75" footer="0.3" header="0.3" left="0.7" right="0.7" top="0.75"/>
  <pageSetup orientation="landscape" paperSize="9" fitToWidth="1" fitToHeight="0"/>
  <drawing r:id="rId1"/>
</worksheet>
</file>

<file path=xl/worksheets/sheet2.xml><?xml version="1.0" encoding="utf-8"?>
<worksheet xmlns="http://schemas.openxmlformats.org/spreadsheetml/2006/main">
  <sheetPr>
    <pageSetUpPr autoPageBreaks="true" fitToPage="true"/>
  </sheetPr>
  <dimension ref="A1"/>
  <sheetViews>
    <sheetView workbookViewId="0"/>
  </sheetViews>
  <sheetFormatPr defaultRowHeight="15.0"/>
  <sheetData>
    <row r="1" ht="25.0" customHeight="true" hidden="true">
      <c r="A1" t="s" s="31">
        <v>1</v>
      </c>
      <c r="B1" t="s" s="32">
        <v>2</v>
      </c>
    </row>
    <row r="2" ht="70.0" customHeight="true">
      <c r="A2" t="s" s="7">
        <v>25</v>
      </c>
      <c r="B2" s="7"/>
      <c r="C2" s="7"/>
      <c r="D2" s="7"/>
      <c r="E2" s="7"/>
      <c r="F2" s="7"/>
      <c r="G2" s="7"/>
      <c r="H2" s="7"/>
      <c r="I2" s="7"/>
      <c r="J2" s="7"/>
      <c r="K2" s="7"/>
      <c r="L2" s="7"/>
      <c r="M2" s="7"/>
      <c r="N2" s="7"/>
      <c r="O2" s="7"/>
      <c r="P2" s="7"/>
      <c r="Q2" s="7"/>
      <c r="R2" s="7"/>
    </row>
    <row r="3" ht="40.0" customHeight="true">
      <c r="A3" t="s" s="33">
        <v>26</v>
      </c>
      <c r="B3" s="33"/>
      <c r="C3" s="33"/>
      <c r="D3" s="33"/>
      <c r="E3" s="33"/>
      <c r="F3" s="33"/>
      <c r="G3" s="33"/>
      <c r="H3" s="33"/>
      <c r="I3" s="33"/>
      <c r="J3" s="33"/>
      <c r="K3" s="33"/>
      <c r="L3" s="33"/>
      <c r="M3" s="33"/>
      <c r="N3" s="33"/>
      <c r="O3" s="33"/>
      <c r="P3" s="33"/>
      <c r="Q3" s="33"/>
      <c r="R3" s="33"/>
    </row>
    <row r="4" ht="198.0" customHeight="true">
      <c r="A4" t="s" s="34">
        <v>27</v>
      </c>
      <c r="B4" s="34"/>
      <c r="C4" s="34"/>
      <c r="D4" s="34"/>
      <c r="E4" s="34"/>
      <c r="F4" s="34"/>
      <c r="G4" s="34"/>
      <c r="H4" s="34"/>
      <c r="I4" s="34"/>
      <c r="J4" s="34"/>
      <c r="K4" s="34"/>
      <c r="L4" s="34"/>
      <c r="M4" s="34"/>
      <c r="N4" s="34"/>
      <c r="O4" s="34"/>
      <c r="P4" s="34"/>
      <c r="Q4" s="34"/>
      <c r="R4" s="34"/>
    </row>
    <row r="5" ht="45.0" customHeight="true">
      <c r="A5" t="s" s="35">
        <v>28</v>
      </c>
      <c r="B5" s="35"/>
      <c r="C5" s="35"/>
      <c r="D5" s="35"/>
      <c r="E5" s="35"/>
      <c r="F5" s="35"/>
      <c r="G5" s="35"/>
      <c r="H5" s="35"/>
      <c r="I5" s="35"/>
      <c r="J5" s="35"/>
      <c r="K5" s="35"/>
      <c r="L5" s="35"/>
      <c r="M5" s="35"/>
      <c r="N5" s="35"/>
      <c r="O5" s="35"/>
      <c r="P5" s="35"/>
      <c r="Q5" s="35"/>
      <c r="R5" s="35"/>
    </row>
    <row r="6" ht="45.0" customHeight="true">
      <c r="A6" t="s" s="35">
        <v>29</v>
      </c>
      <c r="B6" s="35"/>
      <c r="C6" s="35"/>
      <c r="D6" s="35"/>
      <c r="E6" s="35"/>
      <c r="F6" s="35"/>
      <c r="G6" s="35"/>
      <c r="H6" s="35"/>
      <c r="I6" s="35"/>
      <c r="J6" s="35"/>
      <c r="K6" s="35"/>
      <c r="L6" s="35"/>
      <c r="M6" s="35"/>
      <c r="N6" s="35"/>
      <c r="O6" s="35"/>
      <c r="P6" s="35"/>
      <c r="Q6" s="35"/>
      <c r="R6" s="35"/>
    </row>
    <row r="7" ht="80.0" customHeight="true">
      <c r="A7" t="s" s="36">
        <v>30</v>
      </c>
      <c r="B7" s="36"/>
      <c r="C7" s="36"/>
      <c r="D7" s="36"/>
      <c r="E7" s="36"/>
      <c r="F7" s="36"/>
      <c r="G7" s="36"/>
      <c r="H7" s="36"/>
      <c r="I7" s="36"/>
      <c r="J7" s="36"/>
      <c r="K7" s="36"/>
      <c r="L7" s="36"/>
      <c r="M7" s="36"/>
      <c r="N7" s="36"/>
      <c r="O7" s="36"/>
      <c r="P7" s="36"/>
      <c r="Q7" s="36"/>
      <c r="R7" s="36"/>
    </row>
    <row r="8" ht="45.0" customHeight="true">
      <c r="A8" t="s" s="35">
        <v>31</v>
      </c>
      <c r="B8" s="35"/>
      <c r="C8" s="35"/>
      <c r="D8" s="35"/>
      <c r="E8" s="35"/>
      <c r="F8" s="35"/>
      <c r="G8" s="35"/>
      <c r="H8" s="35"/>
      <c r="I8" s="35"/>
      <c r="J8" s="35"/>
      <c r="K8" s="35"/>
      <c r="L8" s="35"/>
      <c r="M8" s="35"/>
      <c r="N8" s="35"/>
      <c r="O8" s="35"/>
      <c r="P8" s="35"/>
      <c r="Q8" s="35"/>
      <c r="R8" s="35"/>
    </row>
    <row r="9" ht="45.0" customHeight="true">
      <c r="A9" t="s" s="35">
        <v>32</v>
      </c>
      <c r="B9" s="35"/>
      <c r="C9" s="35"/>
      <c r="D9" s="35"/>
      <c r="E9" s="35"/>
      <c r="F9" s="35"/>
      <c r="G9" s="35"/>
      <c r="H9" s="35"/>
      <c r="I9" s="35"/>
      <c r="J9" s="35"/>
      <c r="K9" s="35"/>
      <c r="L9" s="35"/>
      <c r="M9" s="35"/>
      <c r="N9" s="35"/>
      <c r="O9" s="35"/>
      <c r="P9" s="35"/>
      <c r="Q9" s="35"/>
      <c r="R9" s="35"/>
    </row>
    <row r="10" ht="45.0" customHeight="true">
      <c r="A10" t="s" s="35">
        <v>33</v>
      </c>
      <c r="B10" s="35"/>
      <c r="C10" s="35"/>
      <c r="D10" s="35"/>
      <c r="E10" s="35"/>
      <c r="F10" s="35"/>
      <c r="G10" s="35"/>
      <c r="H10" s="35"/>
      <c r="I10" s="35"/>
      <c r="J10" s="35"/>
      <c r="K10" s="35"/>
      <c r="L10" s="35"/>
      <c r="M10" s="35"/>
      <c r="N10" s="35"/>
      <c r="O10" s="35"/>
      <c r="P10" s="35"/>
      <c r="Q10" s="35"/>
      <c r="R10" s="35"/>
    </row>
    <row r="11" ht="40.0" customHeight="true">
      <c r="A11" t="s" s="33">
        <v>34</v>
      </c>
      <c r="B11" s="33"/>
      <c r="C11" s="33"/>
      <c r="D11" s="33"/>
      <c r="E11" s="33"/>
      <c r="F11" s="33"/>
      <c r="G11" s="33"/>
      <c r="H11" s="33"/>
      <c r="I11" s="33"/>
      <c r="J11" s="33"/>
      <c r="K11" s="33"/>
      <c r="L11" s="33"/>
      <c r="M11" s="33"/>
      <c r="N11" s="33"/>
      <c r="O11" s="33"/>
      <c r="P11" s="33"/>
      <c r="Q11" s="33"/>
      <c r="R11" s="33"/>
    </row>
    <row r="12" ht="40.0" customHeight="true">
      <c r="A12" t="s" s="33">
        <v>35</v>
      </c>
      <c r="B12" s="33"/>
      <c r="C12" s="33"/>
      <c r="D12" s="33"/>
      <c r="E12" s="33"/>
      <c r="F12" s="33"/>
      <c r="G12" s="33"/>
      <c r="H12" s="33"/>
      <c r="I12" s="33"/>
      <c r="J12" s="33"/>
      <c r="K12" s="33"/>
      <c r="L12" s="33"/>
      <c r="M12" s="33"/>
      <c r="N12" s="33"/>
      <c r="O12" s="33"/>
      <c r="P12" s="33"/>
      <c r="Q12" s="33"/>
      <c r="R12" s="33"/>
    </row>
    <row r="13" ht="40.0" customHeight="true">
      <c r="A13" t="s" s="33">
        <v>36</v>
      </c>
      <c r="B13" s="33"/>
      <c r="C13" s="33"/>
      <c r="D13" s="33"/>
      <c r="E13" s="33"/>
      <c r="F13" s="33"/>
      <c r="G13" s="33"/>
      <c r="H13" s="33"/>
      <c r="I13" s="33"/>
      <c r="J13" s="33"/>
      <c r="K13" s="33"/>
      <c r="L13" s="33"/>
      <c r="M13" s="33"/>
      <c r="N13" s="33"/>
      <c r="O13" s="33"/>
      <c r="P13" s="33"/>
      <c r="Q13" s="33"/>
      <c r="R13" s="33"/>
    </row>
    <row r="14" ht="340.0" customHeight="true">
      <c r="A14" t="s" s="37">
        <v>37</v>
      </c>
      <c r="B14" s="37"/>
      <c r="C14" s="37"/>
      <c r="D14" s="37"/>
      <c r="E14" s="37"/>
      <c r="F14" s="37"/>
      <c r="G14" s="37"/>
      <c r="H14" s="37"/>
      <c r="I14" s="37"/>
      <c r="J14" s="37"/>
      <c r="K14" s="37"/>
      <c r="L14" s="37"/>
      <c r="M14" s="37"/>
      <c r="N14" s="37"/>
      <c r="O14" s="37"/>
      <c r="P14" s="37"/>
      <c r="Q14" s="37"/>
      <c r="R14" s="37"/>
    </row>
  </sheetData>
  <mergeCells>
    <mergeCell ref="A2:R2"/>
    <mergeCell ref="A3:R3"/>
    <mergeCell ref="A4:R4"/>
    <mergeCell ref="A5:R5"/>
    <mergeCell ref="A6:R6"/>
    <mergeCell ref="A7:R7"/>
    <mergeCell ref="A8:R8"/>
    <mergeCell ref="A9:R9"/>
    <mergeCell ref="A10:R10"/>
    <mergeCell ref="A11:R11"/>
    <mergeCell ref="A12:R12"/>
    <mergeCell ref="A13:R13"/>
    <mergeCell ref="A14:R14"/>
  </mergeCells>
  <pageMargins bottom="0.75" footer="0.3" header="0.3" left="0.7" right="0.7" top="0.75"/>
  <pageSetup orientation="landscape" paperSize="9" fitToWidth="1" fitToHeight="0"/>
</worksheet>
</file>

<file path=xl/worksheets/sheet3.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sheetData>
    <row r="1" ht="25.0" customHeight="true" hidden="true">
      <c r="A1" t="s" s="39">
        <v>1</v>
      </c>
      <c r="B1" t="s" s="40">
        <v>2</v>
      </c>
    </row>
    <row r="2" ht="70.0" customHeight="true">
      <c r="A2" t="s" s="7">
        <v>38</v>
      </c>
      <c r="B2" s="7"/>
      <c r="C2" s="7"/>
      <c r="D2" s="7"/>
      <c r="E2" s="7"/>
      <c r="F2" s="7"/>
      <c r="G2" s="7"/>
      <c r="H2" s="7"/>
      <c r="I2" s="7"/>
      <c r="J2" s="7"/>
      <c r="K2" s="7"/>
      <c r="L2" s="7"/>
      <c r="M2" s="7"/>
      <c r="N2" s="7"/>
      <c r="O2" s="7"/>
      <c r="P2" s="7"/>
      <c r="Q2" s="7"/>
      <c r="R2" s="7"/>
      <c r="S2" s="7"/>
      <c r="T2" s="7"/>
    </row>
    <row r="3" ht="60.0" customHeight="true">
      <c r="A3" t="s" s="41">
        <v>39</v>
      </c>
      <c r="B3" s="41"/>
      <c r="C3" s="41"/>
      <c r="D3" s="41"/>
      <c r="E3" s="41"/>
      <c r="F3" s="41"/>
      <c r="G3" s="41"/>
      <c r="H3" s="41"/>
      <c r="I3" s="41"/>
      <c r="J3" s="41"/>
      <c r="K3" s="41"/>
      <c r="L3" s="41"/>
      <c r="M3" s="41"/>
      <c r="N3" s="41"/>
      <c r="O3" s="41"/>
      <c r="P3" s="41"/>
      <c r="Q3" s="41"/>
      <c r="R3" s="41"/>
      <c r="S3" s="41"/>
      <c r="T3" s="41"/>
    </row>
    <row r="4" ht="30.0" customHeight="true">
      <c r="A4" t="s" s="42">
        <v>40</v>
      </c>
      <c r="B4" s="42"/>
      <c r="C4" s="42"/>
      <c r="D4" s="42"/>
      <c r="E4" s="42"/>
      <c r="F4" s="42"/>
      <c r="G4" s="42"/>
      <c r="H4" s="42"/>
      <c r="I4" s="42"/>
      <c r="J4" s="42"/>
      <c r="K4" s="42"/>
      <c r="L4" s="42"/>
      <c r="M4" s="42"/>
      <c r="N4" s="42"/>
      <c r="O4" s="42"/>
      <c r="P4" s="42"/>
      <c r="Q4" s="42"/>
      <c r="R4" s="42"/>
      <c r="S4" s="42"/>
      <c r="T4" s="42"/>
    </row>
    <row r="5" ht="30.0" customHeight="true">
      <c r="A5" t="s" s="43">
        <v>41</v>
      </c>
      <c r="B5" s="43"/>
      <c r="C5" s="43"/>
      <c r="D5" s="43"/>
      <c r="E5" s="43"/>
      <c r="F5" s="43"/>
      <c r="G5" s="43"/>
      <c r="H5" s="43"/>
      <c r="I5" s="43"/>
      <c r="J5" s="43"/>
      <c r="K5" s="43"/>
      <c r="L5" s="43"/>
      <c r="M5" s="43"/>
      <c r="N5" s="43"/>
      <c r="O5" s="43"/>
      <c r="P5" s="43"/>
      <c r="Q5" s="43"/>
      <c r="R5" s="43"/>
      <c r="S5" s="43"/>
      <c r="T5" s="43"/>
    </row>
    <row r="6" ht="30.0" customHeight="true">
      <c r="A6" t="s" s="42">
        <v>42</v>
      </c>
      <c r="B6" s="42"/>
      <c r="C6" s="42"/>
      <c r="D6" s="42"/>
      <c r="E6" s="42"/>
      <c r="F6" s="42"/>
      <c r="G6" s="42"/>
      <c r="H6" s="42"/>
      <c r="I6" s="42"/>
      <c r="J6" s="42"/>
      <c r="K6" s="42"/>
      <c r="L6" s="42"/>
      <c r="M6" s="42"/>
      <c r="N6" s="42"/>
      <c r="O6" s="42"/>
      <c r="P6" s="42"/>
      <c r="Q6" s="42"/>
      <c r="R6" s="42"/>
      <c r="S6" s="42"/>
      <c r="T6" s="42"/>
    </row>
    <row r="7" ht="30.0" customHeight="true">
      <c r="A7" t="s" s="43">
        <v>43</v>
      </c>
      <c r="B7" s="43"/>
      <c r="C7" s="43"/>
      <c r="D7" s="43"/>
      <c r="E7" s="43"/>
      <c r="F7" s="43"/>
      <c r="G7" s="43"/>
      <c r="H7" s="43"/>
      <c r="I7" s="43"/>
      <c r="J7" s="43"/>
      <c r="K7" s="43"/>
      <c r="L7" s="43"/>
      <c r="M7" s="43"/>
      <c r="N7" s="43"/>
      <c r="O7" s="43"/>
      <c r="P7" s="43"/>
      <c r="Q7" s="43"/>
      <c r="R7" s="43"/>
      <c r="S7" s="43"/>
      <c r="T7" s="43"/>
    </row>
    <row r="8" ht="30.0" customHeight="true">
      <c r="A8" t="s" s="42">
        <v>44</v>
      </c>
      <c r="B8" s="42"/>
      <c r="C8" s="42"/>
      <c r="D8" s="42"/>
      <c r="E8" s="42"/>
      <c r="F8" s="42"/>
      <c r="G8" s="42"/>
      <c r="H8" s="42"/>
      <c r="I8" s="42"/>
      <c r="J8" s="42"/>
      <c r="K8" s="42"/>
      <c r="L8" s="42"/>
      <c r="M8" s="42"/>
      <c r="N8" s="42"/>
      <c r="O8" s="42"/>
      <c r="P8" s="42"/>
      <c r="Q8" s="42"/>
      <c r="R8" s="42"/>
      <c r="S8" s="42"/>
      <c r="T8" s="42"/>
    </row>
    <row r="9" ht="30.0" customHeight="true">
      <c r="A9" t="s" s="43">
        <v>45</v>
      </c>
      <c r="B9" s="43"/>
      <c r="C9" s="43"/>
      <c r="D9" s="43"/>
      <c r="E9" s="43"/>
      <c r="F9" s="43"/>
      <c r="G9" s="43"/>
      <c r="H9" s="43"/>
      <c r="I9" s="43"/>
      <c r="J9" s="43"/>
      <c r="K9" s="43"/>
      <c r="L9" s="43"/>
      <c r="M9" s="43"/>
      <c r="N9" s="43"/>
      <c r="O9" s="43"/>
      <c r="P9" s="43"/>
      <c r="Q9" s="43"/>
      <c r="R9" s="43"/>
      <c r="S9" s="43"/>
      <c r="T9" s="43"/>
    </row>
    <row r="10" ht="30.0" customHeight="true">
      <c r="A10" t="s" s="42">
        <v>46</v>
      </c>
      <c r="B10" s="42"/>
      <c r="C10" s="42"/>
      <c r="D10" s="42"/>
      <c r="E10" s="42"/>
      <c r="F10" s="42"/>
      <c r="G10" s="42"/>
      <c r="H10" s="42"/>
      <c r="I10" s="42"/>
      <c r="J10" s="42"/>
      <c r="K10" s="42"/>
      <c r="L10" s="42"/>
      <c r="M10" s="42"/>
      <c r="N10" s="42"/>
      <c r="O10" s="42"/>
      <c r="P10" s="42"/>
      <c r="Q10" s="42"/>
      <c r="R10" s="42"/>
      <c r="S10" s="42"/>
      <c r="T10" s="42"/>
    </row>
    <row r="11" ht="30.0" customHeight="true">
      <c r="A11" t="s" s="43">
        <v>47</v>
      </c>
      <c r="B11" s="43"/>
      <c r="C11" s="43"/>
      <c r="D11" s="43"/>
      <c r="E11" s="43"/>
      <c r="F11" s="43"/>
      <c r="G11" s="43"/>
      <c r="H11" s="43"/>
      <c r="I11" s="43"/>
      <c r="J11" s="43"/>
      <c r="K11" s="43"/>
      <c r="L11" s="43"/>
      <c r="M11" s="43"/>
      <c r="N11" s="43"/>
      <c r="O11" s="43"/>
      <c r="P11" s="43"/>
      <c r="Q11" s="43"/>
      <c r="R11" s="43"/>
      <c r="S11" s="43"/>
      <c r="T11" s="43"/>
    </row>
    <row r="12" ht="30.0" customHeight="true">
      <c r="A12" t="s" s="43">
        <v>48</v>
      </c>
      <c r="B12" s="43"/>
      <c r="C12" s="43"/>
      <c r="D12" s="43"/>
      <c r="E12" s="43"/>
      <c r="F12" s="43"/>
      <c r="G12" s="43"/>
      <c r="H12" s="43"/>
      <c r="I12" s="43"/>
      <c r="J12" s="43"/>
      <c r="K12" s="43"/>
      <c r="L12" s="43"/>
      <c r="M12" s="43"/>
      <c r="N12" s="43"/>
      <c r="O12" s="43"/>
      <c r="P12" s="43"/>
      <c r="Q12" s="43"/>
      <c r="R12" s="43"/>
      <c r="S12" s="43"/>
      <c r="T12" s="43"/>
    </row>
    <row r="13" ht="30.0" customHeight="true">
      <c r="A13" t="s" s="42">
        <v>49</v>
      </c>
      <c r="B13" s="42"/>
      <c r="C13" s="42"/>
      <c r="D13" s="42"/>
      <c r="E13" s="42"/>
      <c r="F13" s="42"/>
      <c r="G13" s="42"/>
      <c r="H13" s="42"/>
      <c r="I13" s="42"/>
      <c r="J13" s="42"/>
      <c r="K13" s="42"/>
      <c r="L13" s="42"/>
      <c r="M13" s="42"/>
      <c r="N13" s="42"/>
      <c r="O13" s="42"/>
      <c r="P13" s="42"/>
      <c r="Q13" s="42"/>
      <c r="R13" s="42"/>
      <c r="S13" s="42"/>
      <c r="T13" s="42"/>
    </row>
    <row r="14" ht="30.0" customHeight="true">
      <c r="A14" t="s" s="44">
        <v>50</v>
      </c>
      <c r="B14" s="44"/>
      <c r="C14" s="44"/>
      <c r="D14" s="44"/>
      <c r="E14" s="44"/>
      <c r="F14" s="44"/>
      <c r="G14" s="44"/>
      <c r="H14" s="44"/>
      <c r="I14" s="44"/>
      <c r="J14" s="44"/>
      <c r="K14" s="44"/>
      <c r="L14" s="44"/>
      <c r="M14" s="44"/>
      <c r="N14" s="44"/>
      <c r="O14" s="44"/>
      <c r="P14" s="44"/>
      <c r="Q14" s="44"/>
      <c r="R14" s="44"/>
      <c r="S14" s="44"/>
      <c r="T14" s="44"/>
    </row>
  </sheetData>
  <sheetProtection password="CF7A" sheet="true" scenarios="true" objects="true" selectLockedCells="true" formatRows="false" formatColumns="false"/>
  <mergeCells>
    <mergeCell ref="A2:T2"/>
    <mergeCell ref="A3:T3"/>
    <mergeCell ref="A4:T4"/>
    <mergeCell ref="A5:T5"/>
    <mergeCell ref="A6:T6"/>
    <mergeCell ref="A7:T7"/>
    <mergeCell ref="A8:T8"/>
    <mergeCell ref="A9:T9"/>
    <mergeCell ref="A10:T10"/>
    <mergeCell ref="A11:T11"/>
    <mergeCell ref="A12:T12"/>
    <mergeCell ref="A13:T13"/>
    <mergeCell ref="A14:T14"/>
  </mergeCells>
  <hyperlinks>
    <hyperlink ref="A5" r:id="rId1"/>
    <hyperlink ref="A7" r:id="rId2"/>
    <hyperlink ref="A9" r:id="rId3"/>
    <hyperlink ref="A11" r:id="rId4"/>
    <hyperlink ref="A12" r:id="rId5"/>
    <hyperlink ref="A14" r:id="rId6"/>
  </hyperlinks>
  <pageMargins bottom="0.75" footer="0.3" header="0.3" left="0.7" right="0.7" top="0.75"/>
  <pageSetup orientation="landscape" paperSize="9" fitToWidth="1" fitToHeight="0"/>
</worksheet>
</file>

<file path=xl/worksheets/sheet4.xml><?xml version="1.0" encoding="utf-8"?>
<worksheet xmlns="http://schemas.openxmlformats.org/spreadsheetml/2006/main">
  <sheetPr>
    <pageSetUpPr autoPageBreaks="true" fitToPage="true"/>
  </sheetPr>
  <dimension ref="A1"/>
  <sheetViews>
    <sheetView workbookViewId="0"/>
  </sheetViews>
  <sheetFormatPr defaultRowHeight="15.0"/>
  <cols>
    <col min="8" max="8" width="15.0" customWidth="true"/>
    <col min="9" max="9" width="5.0" customWidth="true"/>
    <col min="10" max="10" width="15.0" customWidth="true" hidden="true"/>
    <col min="11" max="11" width="15.0" customWidth="true"/>
    <col min="12" max="12" width="5.0" customWidth="true"/>
    <col min="13" max="13" width="15.0" customWidth="true" hidden="true"/>
    <col min="14" max="14" width="15.0" customWidth="true"/>
    <col min="15" max="15" width="5.0" customWidth="true"/>
    <col min="16" max="16" width="15.0" customWidth="true" hidden="true"/>
    <col min="17" max="17" width="15.0" customWidth="true"/>
    <col min="18" max="18" width="5.0" customWidth="true"/>
    <col min="19" max="19" width="15.0" customWidth="true" hidden="true"/>
    <col min="20" max="20" width="15.0" customWidth="true"/>
    <col min="21" max="21" width="5.0" customWidth="true"/>
    <col min="22" max="22" width="15.0" customWidth="true" hidden="true"/>
    <col min="23" max="23" width="15.0" customWidth="true"/>
    <col min="24" max="24" width="5.0" customWidth="true"/>
    <col min="25" max="25" width="15.0" customWidth="true" hidden="true"/>
    <col min="26" max="26" width="15.0" customWidth="true"/>
    <col min="27" max="27" width="5.0" customWidth="true"/>
    <col min="28" max="28" width="15.0" customWidth="true" hidden="true"/>
    <col min="29" max="29" width="15.0" customWidth="true"/>
    <col min="30" max="30" width="5.0" customWidth="true"/>
    <col min="31" max="31" width="15.0" customWidth="true" hidden="true"/>
    <col min="1" max="1" width="15.0" customWidth="true"/>
    <col min="2" max="2" width="25.0" customWidth="true"/>
    <col min="3" max="3" width="25.0" customWidth="true"/>
    <col min="4" max="4" width="10.0" customWidth="true"/>
    <col min="5" max="5" width="25.0" customWidth="true"/>
    <col min="6" max="6" width="25.0" customWidth="true"/>
    <col min="7" max="7" width="10.0" customWidth="true"/>
    <col min="32" max="32" width="25.0" customWidth="true"/>
  </cols>
  <sheetData>
    <row r="1" ht="25.0" customHeight="true" hidden="true">
      <c r="A1" t="s" s="46">
        <v>1</v>
      </c>
      <c r="B1" t="s" s="47">
        <v>2</v>
      </c>
    </row>
    <row r="2" ht="70.0" customHeight="true">
      <c r="A2" t="s" s="7">
        <v>51</v>
      </c>
      <c r="B2" s="7"/>
      <c r="C2" s="7"/>
      <c r="D2" s="7"/>
      <c r="E2" s="7"/>
      <c r="F2" s="7"/>
      <c r="G2" s="7"/>
      <c r="H2" s="7"/>
      <c r="I2" s="7"/>
      <c r="J2" s="7"/>
      <c r="K2" s="7"/>
      <c r="L2" s="7"/>
      <c r="M2" s="7"/>
      <c r="N2" s="7"/>
      <c r="O2" s="7"/>
      <c r="P2" s="7"/>
      <c r="Q2" s="7"/>
      <c r="R2" s="7"/>
      <c r="S2" s="7"/>
      <c r="T2" s="7"/>
      <c r="U2" s="7"/>
      <c r="V2" s="7"/>
      <c r="W2" s="7"/>
      <c r="X2" s="7"/>
      <c r="Y2" s="7"/>
      <c r="Z2" s="7"/>
      <c r="AA2" s="7"/>
      <c r="AB2" s="7"/>
      <c r="AC2" s="7"/>
      <c r="AD2" s="7"/>
      <c r="AE2" s="7"/>
    </row>
    <row r="3" ht="40.0" customHeight="true">
      <c r="A3" t="s" s="48">
        <v>52</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row>
    <row r="4" ht="25.0" customHeight="true" hidden="true">
      <c r="A4" t="s" s="49">
        <v>53</v>
      </c>
      <c r="B4" t="s" s="50">
        <v>54</v>
      </c>
    </row>
    <row r="5" ht="25.0" customHeight="true" hidden="true">
      <c r="A5" t="s" s="51">
        <v>55</v>
      </c>
      <c r="B5" t="s" s="52">
        <v>56</v>
      </c>
    </row>
    <row r="6" ht="25.0" customHeight="true" hidden="true">
      <c r="A6" t="s" s="53">
        <v>57</v>
      </c>
      <c r="B6" t="s" s="54">
        <v>58</v>
      </c>
      <c r="C6" t="s">
        <v>0</v>
      </c>
      <c r="D6" t="s" s="55">
        <v>59</v>
      </c>
      <c r="E6" t="s">
        <v>0</v>
      </c>
      <c r="F6" t="s" s="56">
        <v>60</v>
      </c>
      <c r="G6" t="s" s="57">
        <v>61</v>
      </c>
      <c r="H6" t="s" s="58">
        <v>62</v>
      </c>
      <c r="I6" t="s" s="59">
        <v>63</v>
      </c>
      <c r="J6" t="s" s="60">
        <v>64</v>
      </c>
      <c r="K6" t="s" s="61">
        <v>65</v>
      </c>
      <c r="L6" t="s" s="62">
        <v>63</v>
      </c>
      <c r="M6" t="s" s="63">
        <v>64</v>
      </c>
      <c r="N6" t="s" s="64">
        <v>66</v>
      </c>
      <c r="O6" t="s" s="65">
        <v>63</v>
      </c>
      <c r="P6" t="s" s="66">
        <v>64</v>
      </c>
      <c r="Q6" t="s" s="67">
        <v>67</v>
      </c>
      <c r="R6" t="s" s="68">
        <v>63</v>
      </c>
      <c r="S6" t="s" s="69">
        <v>64</v>
      </c>
      <c r="T6" t="s" s="70">
        <v>68</v>
      </c>
      <c r="U6" t="s" s="71">
        <v>63</v>
      </c>
      <c r="V6" t="s" s="72">
        <v>64</v>
      </c>
      <c r="W6" t="s" s="73">
        <v>69</v>
      </c>
      <c r="X6" t="s" s="74">
        <v>63</v>
      </c>
      <c r="Y6" t="s" s="75">
        <v>64</v>
      </c>
      <c r="Z6" t="s" s="76">
        <v>70</v>
      </c>
      <c r="AA6" t="s" s="77">
        <v>63</v>
      </c>
      <c r="AB6" t="s" s="78">
        <v>64</v>
      </c>
      <c r="AC6" t="s" s="79">
        <v>71</v>
      </c>
      <c r="AD6" t="s" s="80">
        <v>63</v>
      </c>
      <c r="AE6" t="s" s="81">
        <v>64</v>
      </c>
      <c r="AF6" t="s" s="82">
        <v>72</v>
      </c>
    </row>
    <row r="7" ht="25.0" customHeight="true" hidden="true">
      <c r="A7" t="s" s="83">
        <v>73</v>
      </c>
    </row>
    <row r="8" ht="60.0" customHeight="true">
      <c r="A8" t="s" s="84">
        <v>74</v>
      </c>
      <c r="B8" t="s" s="84">
        <v>74</v>
      </c>
      <c r="C8" t="s" s="84">
        <v>75</v>
      </c>
      <c r="D8" t="s" s="84">
        <v>76</v>
      </c>
      <c r="E8" t="s" s="84">
        <v>77</v>
      </c>
      <c r="F8" t="s" s="85">
        <v>78</v>
      </c>
      <c r="G8" t="s" s="86">
        <v>79</v>
      </c>
      <c r="H8" t="s" s="87">
        <v>80</v>
      </c>
      <c r="I8" t="s" s="87">
        <v>0</v>
      </c>
      <c r="J8" t="s" s="87">
        <v>0</v>
      </c>
      <c r="K8" t="s" s="87">
        <v>81</v>
      </c>
      <c r="L8" t="s" s="87">
        <v>0</v>
      </c>
      <c r="M8" t="s" s="87">
        <v>0</v>
      </c>
      <c r="N8" t="s" s="87">
        <v>82</v>
      </c>
      <c r="O8" t="s" s="87">
        <v>0</v>
      </c>
      <c r="P8" t="s" s="87">
        <v>0</v>
      </c>
      <c r="Q8" t="s" s="87">
        <v>83</v>
      </c>
      <c r="R8" t="s" s="87">
        <v>0</v>
      </c>
      <c r="S8" t="s" s="87">
        <v>0</v>
      </c>
      <c r="T8" t="s" s="87">
        <v>84</v>
      </c>
      <c r="U8" t="s" s="87">
        <v>0</v>
      </c>
      <c r="V8" t="s" s="87">
        <v>0</v>
      </c>
      <c r="W8" t="s" s="87">
        <v>85</v>
      </c>
      <c r="X8" t="s" s="87">
        <v>0</v>
      </c>
      <c r="Y8" t="s" s="87">
        <v>0</v>
      </c>
      <c r="Z8" t="s" s="87">
        <v>86</v>
      </c>
      <c r="AA8" t="s" s="87">
        <v>0</v>
      </c>
      <c r="AB8" t="s" s="87">
        <v>0</v>
      </c>
      <c r="AC8" t="s" s="87">
        <v>87</v>
      </c>
      <c r="AD8" t="s" s="87">
        <v>0</v>
      </c>
      <c r="AE8" t="s" s="87">
        <v>0</v>
      </c>
      <c r="AF8" t="s" s="90">
        <v>88</v>
      </c>
    </row>
    <row r="9" ht="25.0" customHeight="true" hidden="true">
      <c r="A9" t="s" s="91">
        <v>89</v>
      </c>
    </row>
    <row r="10" ht="25.0" customHeight="true">
      <c r="A10" t="s" s="92">
        <v>90</v>
      </c>
      <c r="B10" t="s" s="93">
        <v>91</v>
      </c>
      <c r="C10" t="s" s="94">
        <v>92</v>
      </c>
      <c r="D10" t="s" s="95">
        <v>93</v>
      </c>
      <c r="E10" t="s" s="96">
        <v>0</v>
      </c>
      <c r="F10" t="s" s="97">
        <v>94</v>
      </c>
      <c r="G10" t="s" s="96">
        <v>95</v>
      </c>
      <c r="H10" t="n" s="98"/>
      <c r="I10" s="99"/>
      <c r="J10" s="100"/>
      <c r="K10" t="n" s="98"/>
      <c r="L10" s="99"/>
      <c r="M10" s="101"/>
      <c r="N10" t="n" s="98"/>
      <c r="O10" s="99"/>
      <c r="P10" s="102"/>
      <c r="Q10" t="n" s="98"/>
      <c r="R10" s="99"/>
      <c r="S10" s="103"/>
      <c r="T10" t="n" s="98"/>
      <c r="U10" s="99"/>
      <c r="V10" s="104"/>
      <c r="W10" t="n" s="98">
        <v>944.18</v>
      </c>
      <c r="X10" t="s" s="99">
        <v>96</v>
      </c>
      <c r="Y10" t="s" s="105">
        <v>97</v>
      </c>
      <c r="Z10" t="n" s="98">
        <v>1393.59</v>
      </c>
      <c r="AA10" t="s" s="99">
        <v>96</v>
      </c>
      <c r="AB10" t="s" s="106">
        <v>97</v>
      </c>
      <c r="AC10" t="n" s="107"/>
      <c r="AD10" s="108"/>
      <c r="AE10" s="110"/>
      <c r="AF10" t="s" s="111">
        <v>0</v>
      </c>
    </row>
    <row r="11" ht="25.0" customHeight="true">
      <c r="A11" t="s" s="92">
        <v>98</v>
      </c>
      <c r="B11" t="s" s="93">
        <v>99</v>
      </c>
      <c r="C11" t="s" s="94">
        <v>100</v>
      </c>
      <c r="D11" t="s" s="95">
        <v>93</v>
      </c>
      <c r="E11" t="s" s="96">
        <v>0</v>
      </c>
      <c r="F11" t="s" s="97">
        <v>94</v>
      </c>
      <c r="G11" t="s" s="96">
        <v>95</v>
      </c>
      <c r="H11" t="n" s="98"/>
      <c r="I11" s="99"/>
      <c r="J11" s="112"/>
      <c r="K11" t="n" s="98"/>
      <c r="L11" s="99"/>
      <c r="M11" s="113"/>
      <c r="N11" t="n" s="98"/>
      <c r="O11" s="99"/>
      <c r="P11" s="114"/>
      <c r="Q11" t="n" s="98"/>
      <c r="R11" s="99"/>
      <c r="S11" s="115"/>
      <c r="T11" t="n" s="98"/>
      <c r="U11" s="99"/>
      <c r="V11" s="116"/>
      <c r="W11" t="n" s="98">
        <v>6.42</v>
      </c>
      <c r="X11" t="s" s="99">
        <v>96</v>
      </c>
      <c r="Y11" t="s" s="117">
        <v>97</v>
      </c>
      <c r="Z11" t="n" s="98">
        <v>10.01</v>
      </c>
      <c r="AA11" t="s" s="99">
        <v>96</v>
      </c>
      <c r="AB11" t="s" s="118">
        <v>97</v>
      </c>
      <c r="AC11" t="n" s="107"/>
      <c r="AD11" s="119"/>
      <c r="AE11" s="121"/>
      <c r="AF11" t="s" s="111">
        <v>0</v>
      </c>
    </row>
    <row r="12" ht="25.0" customHeight="true">
      <c r="A12" t="s" s="92">
        <v>101</v>
      </c>
      <c r="B12" t="s" s="93">
        <v>102</v>
      </c>
      <c r="C12" t="s" s="94">
        <v>103</v>
      </c>
      <c r="D12" t="s" s="95">
        <v>93</v>
      </c>
      <c r="E12" t="s" s="96">
        <v>0</v>
      </c>
      <c r="F12" t="s" s="97">
        <v>94</v>
      </c>
      <c r="G12" t="s" s="96">
        <v>95</v>
      </c>
      <c r="H12" t="n" s="98"/>
      <c r="I12" s="99"/>
      <c r="J12" s="122"/>
      <c r="K12" t="n" s="98"/>
      <c r="L12" s="99"/>
      <c r="M12" s="123"/>
      <c r="N12" t="n" s="98"/>
      <c r="O12" s="99"/>
      <c r="P12" s="124"/>
      <c r="Q12" t="n" s="98"/>
      <c r="R12" s="99"/>
      <c r="S12" s="125"/>
      <c r="T12" t="n" s="98"/>
      <c r="U12" s="99"/>
      <c r="V12" s="126"/>
      <c r="W12" t="n" s="98">
        <v>2.17</v>
      </c>
      <c r="X12" t="s" s="99">
        <v>96</v>
      </c>
      <c r="Y12" t="s" s="127">
        <v>97</v>
      </c>
      <c r="Z12" t="n" s="98">
        <v>22.26</v>
      </c>
      <c r="AA12" t="s" s="99">
        <v>96</v>
      </c>
      <c r="AB12" t="s" s="128">
        <v>97</v>
      </c>
      <c r="AC12" t="n" s="107"/>
      <c r="AD12" s="129"/>
      <c r="AE12" s="131"/>
      <c r="AF12" t="s" s="111">
        <v>0</v>
      </c>
    </row>
    <row r="13" ht="25.0" customHeight="true">
      <c r="A13" t="s" s="92">
        <v>104</v>
      </c>
      <c r="B13" t="s" s="93">
        <v>105</v>
      </c>
      <c r="C13" t="s" s="94">
        <v>106</v>
      </c>
      <c r="D13" t="s" s="95">
        <v>93</v>
      </c>
      <c r="E13" t="s" s="96">
        <v>0</v>
      </c>
      <c r="F13" t="s" s="97">
        <v>94</v>
      </c>
      <c r="G13" t="s" s="96">
        <v>95</v>
      </c>
      <c r="H13" t="n" s="98"/>
      <c r="I13" s="99"/>
      <c r="J13" s="132"/>
      <c r="K13" t="n" s="98"/>
      <c r="L13" s="99"/>
      <c r="M13" s="133"/>
      <c r="N13" t="n" s="98"/>
      <c r="O13" s="99"/>
      <c r="P13" s="134"/>
      <c r="Q13" t="n" s="98"/>
      <c r="R13" s="99"/>
      <c r="S13" s="135"/>
      <c r="T13" t="n" s="98"/>
      <c r="U13" s="99"/>
      <c r="V13" s="136"/>
      <c r="W13" t="n" s="98">
        <v>114.51</v>
      </c>
      <c r="X13" t="s" s="99">
        <v>96</v>
      </c>
      <c r="Y13" t="s" s="137">
        <v>97</v>
      </c>
      <c r="Z13" t="n" s="98">
        <v>120.48</v>
      </c>
      <c r="AA13" t="s" s="99">
        <v>96</v>
      </c>
      <c r="AB13" t="s" s="138">
        <v>97</v>
      </c>
      <c r="AC13" t="n" s="107"/>
      <c r="AD13" s="139"/>
      <c r="AE13" s="141"/>
      <c r="AF13" t="s" s="111">
        <v>0</v>
      </c>
    </row>
    <row r="14" ht="25.0" customHeight="true">
      <c r="A14" t="s" s="92">
        <v>107</v>
      </c>
      <c r="B14" t="s" s="93">
        <v>108</v>
      </c>
      <c r="C14" t="s" s="94">
        <v>109</v>
      </c>
      <c r="D14" t="s" s="95">
        <v>93</v>
      </c>
      <c r="E14" t="s" s="96">
        <v>0</v>
      </c>
      <c r="F14" t="s" s="97">
        <v>94</v>
      </c>
      <c r="G14" t="s" s="96">
        <v>95</v>
      </c>
      <c r="H14" t="n" s="98"/>
      <c r="I14" s="99"/>
      <c r="J14" s="142"/>
      <c r="K14" t="n" s="98"/>
      <c r="L14" s="99"/>
      <c r="M14" s="143"/>
      <c r="N14" t="n" s="98"/>
      <c r="O14" s="99"/>
      <c r="P14" s="144"/>
      <c r="Q14" t="n" s="98"/>
      <c r="R14" s="99"/>
      <c r="S14" s="145"/>
      <c r="T14" t="n" s="98"/>
      <c r="U14" s="99"/>
      <c r="V14" s="146"/>
      <c r="W14" t="n" s="98">
        <v>17.41</v>
      </c>
      <c r="X14" t="s" s="99">
        <v>96</v>
      </c>
      <c r="Y14" t="s" s="147">
        <v>97</v>
      </c>
      <c r="Z14" t="n" s="98">
        <v>48.12</v>
      </c>
      <c r="AA14" t="s" s="99">
        <v>96</v>
      </c>
      <c r="AB14" t="s" s="148">
        <v>97</v>
      </c>
      <c r="AC14" t="n" s="107"/>
      <c r="AD14" s="149"/>
      <c r="AE14" s="151"/>
      <c r="AF14" t="s" s="111">
        <v>0</v>
      </c>
    </row>
    <row r="15" ht="25.0" customHeight="true">
      <c r="A15" t="s" s="92">
        <v>110</v>
      </c>
      <c r="B15" t="s" s="93">
        <v>111</v>
      </c>
      <c r="C15" t="s" s="94">
        <v>112</v>
      </c>
      <c r="D15" t="s" s="95">
        <v>93</v>
      </c>
      <c r="E15" t="s" s="96">
        <v>0</v>
      </c>
      <c r="F15" t="s" s="97">
        <v>94</v>
      </c>
      <c r="G15" t="s" s="96">
        <v>95</v>
      </c>
      <c r="H15" t="n" s="98"/>
      <c r="I15" s="99"/>
      <c r="J15" s="152"/>
      <c r="K15" t="n" s="98"/>
      <c r="L15" s="99"/>
      <c r="M15" s="153"/>
      <c r="N15" t="n" s="98"/>
      <c r="O15" s="99"/>
      <c r="P15" s="154"/>
      <c r="Q15" t="n" s="98"/>
      <c r="R15" s="99"/>
      <c r="S15" s="155"/>
      <c r="T15" t="n" s="98"/>
      <c r="U15" s="99"/>
      <c r="V15" s="156"/>
      <c r="W15" t="n" s="98">
        <v>180.6</v>
      </c>
      <c r="X15" t="s" s="99">
        <v>96</v>
      </c>
      <c r="Y15" t="s" s="157">
        <v>97</v>
      </c>
      <c r="Z15" t="n" s="98">
        <v>119.98</v>
      </c>
      <c r="AA15" t="s" s="99">
        <v>96</v>
      </c>
      <c r="AB15" t="s" s="158">
        <v>97</v>
      </c>
      <c r="AC15" t="n" s="107"/>
      <c r="AD15" s="159"/>
      <c r="AE15" s="161"/>
      <c r="AF15" t="s" s="111">
        <v>0</v>
      </c>
    </row>
    <row r="16" ht="25.0" customHeight="true">
      <c r="A16" t="s" s="92">
        <v>113</v>
      </c>
      <c r="B16" t="s" s="93">
        <v>114</v>
      </c>
      <c r="C16" t="s" s="94">
        <v>115</v>
      </c>
      <c r="D16" t="s" s="95">
        <v>93</v>
      </c>
      <c r="E16" t="s" s="96">
        <v>0</v>
      </c>
      <c r="F16" t="s" s="97">
        <v>94</v>
      </c>
      <c r="G16" t="s" s="96">
        <v>95</v>
      </c>
      <c r="H16" t="n" s="98"/>
      <c r="I16" s="99"/>
      <c r="J16" s="162"/>
      <c r="K16" t="n" s="98"/>
      <c r="L16" s="99"/>
      <c r="M16" s="163"/>
      <c r="N16" t="n" s="98"/>
      <c r="O16" s="99"/>
      <c r="P16" s="164"/>
      <c r="Q16" t="n" s="98"/>
      <c r="R16" s="99"/>
      <c r="S16" s="165"/>
      <c r="T16" t="n" s="98"/>
      <c r="U16" s="99"/>
      <c r="V16" s="166"/>
      <c r="W16" t="n" s="98">
        <v>423.43</v>
      </c>
      <c r="X16" t="s" s="99">
        <v>96</v>
      </c>
      <c r="Y16" t="s" s="167">
        <v>97</v>
      </c>
      <c r="Z16" t="n" s="98">
        <v>813.07</v>
      </c>
      <c r="AA16" t="s" s="99">
        <v>96</v>
      </c>
      <c r="AB16" t="s" s="168">
        <v>97</v>
      </c>
      <c r="AC16" t="n" s="107"/>
      <c r="AD16" s="169"/>
      <c r="AE16" s="171"/>
      <c r="AF16" t="s" s="111">
        <v>0</v>
      </c>
    </row>
    <row r="17" ht="25.0" customHeight="true">
      <c r="A17" t="s" s="92">
        <v>116</v>
      </c>
      <c r="B17" t="s" s="93">
        <v>117</v>
      </c>
      <c r="C17" t="s" s="94">
        <v>118</v>
      </c>
      <c r="D17" t="s" s="95">
        <v>93</v>
      </c>
      <c r="E17" t="s" s="96">
        <v>0</v>
      </c>
      <c r="F17" t="s" s="97">
        <v>94</v>
      </c>
      <c r="G17" t="s" s="96">
        <v>95</v>
      </c>
      <c r="H17" t="n" s="98"/>
      <c r="I17" s="99"/>
      <c r="J17" s="172"/>
      <c r="K17" t="n" s="98"/>
      <c r="L17" s="99"/>
      <c r="M17" s="173"/>
      <c r="N17" t="n" s="98"/>
      <c r="O17" s="99"/>
      <c r="P17" s="174"/>
      <c r="Q17" t="n" s="98"/>
      <c r="R17" s="99"/>
      <c r="S17" s="175"/>
      <c r="T17" t="n" s="98"/>
      <c r="U17" s="99"/>
      <c r="V17" s="176"/>
      <c r="W17" t="n" s="98">
        <v>416.27</v>
      </c>
      <c r="X17" t="s" s="99">
        <v>96</v>
      </c>
      <c r="Y17" t="s" s="177">
        <v>97</v>
      </c>
      <c r="Z17" t="n" s="98">
        <v>512.35</v>
      </c>
      <c r="AA17" t="s" s="99">
        <v>96</v>
      </c>
      <c r="AB17" t="s" s="178">
        <v>97</v>
      </c>
      <c r="AC17" t="n" s="107"/>
      <c r="AD17" s="179"/>
      <c r="AE17" s="181"/>
      <c r="AF17" t="s" s="111">
        <v>0</v>
      </c>
    </row>
    <row r="18" ht="25.0" customHeight="true">
      <c r="A18" t="s" s="92">
        <v>119</v>
      </c>
      <c r="B18" t="s" s="93">
        <v>120</v>
      </c>
      <c r="C18" t="s" s="94">
        <v>121</v>
      </c>
      <c r="D18" t="s" s="95">
        <v>93</v>
      </c>
      <c r="E18" t="s" s="96">
        <v>0</v>
      </c>
      <c r="F18" t="s" s="97">
        <v>94</v>
      </c>
      <c r="G18" t="s" s="96">
        <v>95</v>
      </c>
      <c r="H18" t="n" s="98"/>
      <c r="I18" s="99"/>
      <c r="J18" s="182"/>
      <c r="K18" t="n" s="98"/>
      <c r="L18" s="99"/>
      <c r="M18" s="183"/>
      <c r="N18" t="n" s="98"/>
      <c r="O18" s="99"/>
      <c r="P18" s="184"/>
      <c r="Q18" t="n" s="98"/>
      <c r="R18" s="99"/>
      <c r="S18" s="185"/>
      <c r="T18" t="n" s="98"/>
      <c r="U18" s="99"/>
      <c r="V18" s="186"/>
      <c r="W18" t="n" s="98">
        <v>63.44</v>
      </c>
      <c r="X18" t="s" s="99">
        <v>96</v>
      </c>
      <c r="Y18" t="s" s="187">
        <v>97</v>
      </c>
      <c r="Z18" t="n" s="98">
        <v>58.92</v>
      </c>
      <c r="AA18" t="s" s="99">
        <v>96</v>
      </c>
      <c r="AB18" t="s" s="188">
        <v>97</v>
      </c>
      <c r="AC18" t="n" s="107"/>
      <c r="AD18" s="189"/>
      <c r="AE18" s="191"/>
      <c r="AF18" t="s" s="111">
        <v>0</v>
      </c>
    </row>
    <row r="19" ht="25.0" customHeight="true">
      <c r="A19" t="s" s="92">
        <v>122</v>
      </c>
      <c r="B19" t="s" s="93">
        <v>123</v>
      </c>
      <c r="C19" t="s" s="94">
        <v>124</v>
      </c>
      <c r="D19" t="s" s="95">
        <v>93</v>
      </c>
      <c r="E19" t="s" s="96">
        <v>0</v>
      </c>
      <c r="F19" t="s" s="97">
        <v>94</v>
      </c>
      <c r="G19" t="s" s="96">
        <v>95</v>
      </c>
      <c r="H19" t="n" s="98"/>
      <c r="I19" s="99"/>
      <c r="J19" s="192"/>
      <c r="K19" t="n" s="98"/>
      <c r="L19" s="99"/>
      <c r="M19" s="193"/>
      <c r="N19" t="n" s="98"/>
      <c r="O19" s="99"/>
      <c r="P19" s="194"/>
      <c r="Q19" t="n" s="98"/>
      <c r="R19" s="99"/>
      <c r="S19" s="195"/>
      <c r="T19" t="n" s="98"/>
      <c r="U19" s="99"/>
      <c r="V19" s="196"/>
      <c r="W19" t="n" s="98">
        <v>571.51</v>
      </c>
      <c r="X19" t="s" s="99">
        <v>96</v>
      </c>
      <c r="Y19" t="s" s="197">
        <v>97</v>
      </c>
      <c r="Z19" t="n" s="98">
        <v>683.72</v>
      </c>
      <c r="AA19" t="s" s="99">
        <v>96</v>
      </c>
      <c r="AB19" t="s" s="198">
        <v>97</v>
      </c>
      <c r="AC19" t="n" s="107"/>
      <c r="AD19" s="199"/>
      <c r="AE19" s="201"/>
      <c r="AF19" t="s" s="111">
        <v>0</v>
      </c>
    </row>
    <row r="20" ht="25.0" customHeight="true">
      <c r="A20" t="s" s="92">
        <v>125</v>
      </c>
      <c r="B20" t="s" s="93">
        <v>126</v>
      </c>
      <c r="C20" t="s" s="94">
        <v>127</v>
      </c>
      <c r="D20" t="s" s="95">
        <v>93</v>
      </c>
      <c r="E20" t="s" s="96">
        <v>0</v>
      </c>
      <c r="F20" t="s" s="97">
        <v>94</v>
      </c>
      <c r="G20" t="s" s="96">
        <v>95</v>
      </c>
      <c r="H20" t="n" s="98"/>
      <c r="I20" s="99"/>
      <c r="J20" s="202"/>
      <c r="K20" t="n" s="98"/>
      <c r="L20" s="99"/>
      <c r="M20" s="203"/>
      <c r="N20" t="n" s="98"/>
      <c r="O20" s="99"/>
      <c r="P20" s="204"/>
      <c r="Q20" t="n" s="98"/>
      <c r="R20" s="99"/>
      <c r="S20" s="205"/>
      <c r="T20" t="n" s="98"/>
      <c r="U20" s="99"/>
      <c r="V20" s="206"/>
      <c r="W20" t="n" s="98">
        <v>160.87</v>
      </c>
      <c r="X20" t="s" s="99">
        <v>96</v>
      </c>
      <c r="Y20" t="s" s="207">
        <v>97</v>
      </c>
      <c r="Z20" t="n" s="98">
        <v>225.11</v>
      </c>
      <c r="AA20" t="s" s="99">
        <v>96</v>
      </c>
      <c r="AB20" t="s" s="208">
        <v>97</v>
      </c>
      <c r="AC20" t="n" s="107"/>
      <c r="AD20" s="209"/>
      <c r="AE20" s="211"/>
      <c r="AF20" t="s" s="111">
        <v>0</v>
      </c>
    </row>
    <row r="21" ht="25.0" customHeight="true">
      <c r="A21" t="s" s="92">
        <v>128</v>
      </c>
      <c r="B21" t="s" s="93">
        <v>129</v>
      </c>
      <c r="C21" t="s" s="94">
        <v>130</v>
      </c>
      <c r="D21" t="s" s="95">
        <v>93</v>
      </c>
      <c r="E21" t="s" s="96">
        <v>0</v>
      </c>
      <c r="F21" t="s" s="97">
        <v>94</v>
      </c>
      <c r="G21" t="s" s="96">
        <v>95</v>
      </c>
      <c r="H21" t="n" s="98"/>
      <c r="I21" s="99"/>
      <c r="J21" s="212"/>
      <c r="K21" t="n" s="98"/>
      <c r="L21" s="99"/>
      <c r="M21" s="213"/>
      <c r="N21" t="n" s="98"/>
      <c r="O21" s="99"/>
      <c r="P21" s="214"/>
      <c r="Q21" t="n" s="98"/>
      <c r="R21" s="99"/>
      <c r="S21" s="215"/>
      <c r="T21" t="n" s="98"/>
      <c r="U21" s="99"/>
      <c r="V21" s="216"/>
      <c r="W21" t="n" s="98">
        <v>27.68</v>
      </c>
      <c r="X21" t="s" s="99">
        <v>96</v>
      </c>
      <c r="Y21" t="s" s="217">
        <v>97</v>
      </c>
      <c r="Z21" t="n" s="98">
        <v>27.68</v>
      </c>
      <c r="AA21" t="s" s="99">
        <v>96</v>
      </c>
      <c r="AB21" t="s" s="218">
        <v>97</v>
      </c>
      <c r="AC21" t="n" s="107"/>
      <c r="AD21" s="219"/>
      <c r="AE21" s="221"/>
      <c r="AF21" t="s" s="111">
        <v>0</v>
      </c>
    </row>
    <row r="22" ht="25.0" customHeight="true">
      <c r="A22" t="s" s="92">
        <v>131</v>
      </c>
      <c r="B22" t="s" s="93">
        <v>132</v>
      </c>
      <c r="C22" t="s" s="94">
        <v>132</v>
      </c>
      <c r="D22" t="s" s="95">
        <v>93</v>
      </c>
      <c r="E22" t="s" s="96">
        <v>0</v>
      </c>
      <c r="F22" t="s" s="97">
        <v>94</v>
      </c>
      <c r="G22" t="s" s="96">
        <v>95</v>
      </c>
      <c r="H22" t="n" s="98"/>
      <c r="I22" s="99"/>
      <c r="J22" s="222"/>
      <c r="K22" t="n" s="98"/>
      <c r="L22" s="99"/>
      <c r="M22" s="223"/>
      <c r="N22" t="n" s="98"/>
      <c r="O22" s="99"/>
      <c r="P22" s="224"/>
      <c r="Q22" t="n" s="98"/>
      <c r="R22" s="99"/>
      <c r="S22" s="225"/>
      <c r="T22" t="n" s="98"/>
      <c r="U22" s="99"/>
      <c r="V22" s="226"/>
      <c r="W22" t="n" s="98">
        <v>38.56</v>
      </c>
      <c r="X22" t="s" s="99">
        <v>96</v>
      </c>
      <c r="Y22" t="s" s="227">
        <v>97</v>
      </c>
      <c r="Z22" t="n" s="98">
        <v>62.94</v>
      </c>
      <c r="AA22" t="s" s="99">
        <v>96</v>
      </c>
      <c r="AB22" t="s" s="228">
        <v>97</v>
      </c>
      <c r="AC22" t="n" s="107"/>
      <c r="AD22" s="229"/>
      <c r="AE22" s="231"/>
      <c r="AF22" t="s" s="111">
        <v>0</v>
      </c>
    </row>
    <row r="23" ht="25.0" customHeight="true">
      <c r="A23" t="s" s="92">
        <v>133</v>
      </c>
      <c r="B23" t="s" s="93">
        <v>134</v>
      </c>
      <c r="C23" t="s" s="94">
        <v>135</v>
      </c>
      <c r="D23" t="s" s="95">
        <v>93</v>
      </c>
      <c r="E23" t="s" s="96">
        <v>0</v>
      </c>
      <c r="F23" t="s" s="97">
        <v>94</v>
      </c>
      <c r="G23" t="s" s="96">
        <v>95</v>
      </c>
      <c r="H23" t="n" s="98"/>
      <c r="I23" s="99"/>
      <c r="J23" s="232"/>
      <c r="K23" t="n" s="98"/>
      <c r="L23" s="99"/>
      <c r="M23" s="233"/>
      <c r="N23" t="n" s="98"/>
      <c r="O23" s="99"/>
      <c r="P23" s="234"/>
      <c r="Q23" t="n" s="98"/>
      <c r="R23" s="99"/>
      <c r="S23" s="235"/>
      <c r="T23" t="n" s="98"/>
      <c r="U23" s="99"/>
      <c r="V23" s="236"/>
      <c r="W23" t="n" s="98"/>
      <c r="X23" s="99"/>
      <c r="Y23" s="237"/>
      <c r="Z23" t="n" s="98">
        <v>546.37</v>
      </c>
      <c r="AA23" t="s" s="99">
        <v>96</v>
      </c>
      <c r="AB23" t="s" s="238">
        <v>97</v>
      </c>
      <c r="AC23" t="n" s="107"/>
      <c r="AD23" s="239"/>
      <c r="AE23" s="241"/>
      <c r="AF23" t="s" s="111">
        <v>0</v>
      </c>
    </row>
    <row r="24" ht="25.0" customHeight="true">
      <c r="A24" t="s" s="92">
        <v>136</v>
      </c>
      <c r="B24" t="s" s="93">
        <v>137</v>
      </c>
      <c r="C24" t="s" s="94">
        <v>137</v>
      </c>
      <c r="D24" t="s" s="95">
        <v>93</v>
      </c>
      <c r="E24" t="s" s="96">
        <v>0</v>
      </c>
      <c r="F24" t="s" s="97">
        <v>94</v>
      </c>
      <c r="G24" t="s" s="96">
        <v>95</v>
      </c>
      <c r="H24" t="n" s="98"/>
      <c r="I24" s="99"/>
      <c r="J24" s="242"/>
      <c r="K24" t="n" s="98"/>
      <c r="L24" s="99"/>
      <c r="M24" s="243"/>
      <c r="N24" t="n" s="98"/>
      <c r="O24" s="99"/>
      <c r="P24" s="244"/>
      <c r="Q24" t="n" s="98"/>
      <c r="R24" s="99"/>
      <c r="S24" s="245"/>
      <c r="T24" t="n" s="98"/>
      <c r="U24" s="99"/>
      <c r="V24" s="246"/>
      <c r="W24" t="n" s="98">
        <v>625.4</v>
      </c>
      <c r="X24" t="s" s="99">
        <v>96</v>
      </c>
      <c r="Y24" t="s" s="247">
        <v>97</v>
      </c>
      <c r="Z24" t="n" s="98">
        <v>950.43</v>
      </c>
      <c r="AA24" t="s" s="99">
        <v>96</v>
      </c>
      <c r="AB24" t="s" s="248">
        <v>97</v>
      </c>
      <c r="AC24" t="n" s="107"/>
      <c r="AD24" s="249"/>
      <c r="AE24" s="251"/>
      <c r="AF24" t="s" s="111">
        <v>0</v>
      </c>
    </row>
    <row r="25" ht="25.0" customHeight="true">
      <c r="A25" t="s" s="92">
        <v>138</v>
      </c>
      <c r="B25" t="s" s="93">
        <v>139</v>
      </c>
      <c r="C25" t="s" s="94">
        <v>140</v>
      </c>
      <c r="D25" t="s" s="95">
        <v>93</v>
      </c>
      <c r="E25" t="s" s="96">
        <v>0</v>
      </c>
      <c r="F25" t="s" s="97">
        <v>94</v>
      </c>
      <c r="G25" t="s" s="96">
        <v>95</v>
      </c>
      <c r="H25" t="n" s="98"/>
      <c r="I25" s="99"/>
      <c r="J25" s="252"/>
      <c r="K25" t="n" s="98"/>
      <c r="L25" s="99"/>
      <c r="M25" s="253"/>
      <c r="N25" t="n" s="98"/>
      <c r="O25" s="99"/>
      <c r="P25" s="254"/>
      <c r="Q25" t="n" s="98"/>
      <c r="R25" s="99"/>
      <c r="S25" s="255"/>
      <c r="T25" t="n" s="98"/>
      <c r="U25" s="99"/>
      <c r="V25" s="256"/>
      <c r="W25" t="n" s="98">
        <v>78.51</v>
      </c>
      <c r="X25" t="s" s="99">
        <v>96</v>
      </c>
      <c r="Y25" t="s" s="257">
        <v>97</v>
      </c>
      <c r="Z25" t="n" s="98">
        <v>136.65</v>
      </c>
      <c r="AA25" t="s" s="99">
        <v>96</v>
      </c>
      <c r="AB25" t="s" s="258">
        <v>97</v>
      </c>
      <c r="AC25" t="n" s="107"/>
      <c r="AD25" s="259"/>
      <c r="AE25" s="261"/>
      <c r="AF25" t="s" s="111">
        <v>0</v>
      </c>
    </row>
    <row r="26" ht="25.0" customHeight="true">
      <c r="A26" t="s" s="92">
        <v>141</v>
      </c>
      <c r="B26" t="s" s="93">
        <v>142</v>
      </c>
      <c r="C26" t="s" s="94">
        <v>143</v>
      </c>
      <c r="D26" t="s" s="95">
        <v>93</v>
      </c>
      <c r="E26" t="s" s="96">
        <v>0</v>
      </c>
      <c r="F26" t="s" s="97">
        <v>94</v>
      </c>
      <c r="G26" t="s" s="96">
        <v>95</v>
      </c>
      <c r="H26" t="n" s="98"/>
      <c r="I26" s="99"/>
      <c r="J26" s="262"/>
      <c r="K26" t="n" s="98"/>
      <c r="L26" s="99"/>
      <c r="M26" s="263"/>
      <c r="N26" t="n" s="98"/>
      <c r="O26" s="99"/>
      <c r="P26" s="264"/>
      <c r="Q26" t="n" s="98"/>
      <c r="R26" s="99"/>
      <c r="S26" s="265"/>
      <c r="T26" t="n" s="98"/>
      <c r="U26" s="99"/>
      <c r="V26" s="266"/>
      <c r="W26" t="n" s="98">
        <v>32.46</v>
      </c>
      <c r="X26" t="s" s="99">
        <v>96</v>
      </c>
      <c r="Y26" t="s" s="267">
        <v>97</v>
      </c>
      <c r="Z26" t="n" s="98">
        <v>43.52</v>
      </c>
      <c r="AA26" t="s" s="99">
        <v>96</v>
      </c>
      <c r="AB26" t="s" s="268">
        <v>97</v>
      </c>
      <c r="AC26" t="n" s="107"/>
      <c r="AD26" s="269"/>
      <c r="AE26" s="271"/>
      <c r="AF26" t="s" s="111">
        <v>0</v>
      </c>
    </row>
    <row r="27" ht="25.0" customHeight="true">
      <c r="A27" t="s" s="92">
        <v>144</v>
      </c>
      <c r="B27" t="s" s="93">
        <v>145</v>
      </c>
      <c r="C27" t="s" s="94">
        <v>146</v>
      </c>
      <c r="D27" t="s" s="95">
        <v>93</v>
      </c>
      <c r="E27" t="s" s="96">
        <v>0</v>
      </c>
      <c r="F27" t="s" s="97">
        <v>94</v>
      </c>
      <c r="G27" t="s" s="96">
        <v>95</v>
      </c>
      <c r="H27" t="n" s="98"/>
      <c r="I27" s="99"/>
      <c r="J27" s="272"/>
      <c r="K27" t="n" s="98"/>
      <c r="L27" s="99"/>
      <c r="M27" s="273"/>
      <c r="N27" t="n" s="98"/>
      <c r="O27" s="99"/>
      <c r="P27" s="274"/>
      <c r="Q27" t="n" s="98"/>
      <c r="R27" s="99"/>
      <c r="S27" s="275"/>
      <c r="T27" t="n" s="98"/>
      <c r="U27" s="99"/>
      <c r="V27" s="276"/>
      <c r="W27" t="n" s="98">
        <v>67.15</v>
      </c>
      <c r="X27" t="s" s="99">
        <v>96</v>
      </c>
      <c r="Y27" t="s" s="277">
        <v>97</v>
      </c>
      <c r="Z27" t="n" s="98">
        <v>103.72</v>
      </c>
      <c r="AA27" t="s" s="99">
        <v>96</v>
      </c>
      <c r="AB27" t="s" s="278">
        <v>97</v>
      </c>
      <c r="AC27" t="n" s="107"/>
      <c r="AD27" s="279"/>
      <c r="AE27" s="281"/>
      <c r="AF27" t="s" s="111">
        <v>0</v>
      </c>
    </row>
    <row r="28" ht="25.0" customHeight="true">
      <c r="A28" t="s" s="92">
        <v>147</v>
      </c>
      <c r="B28" t="s" s="93">
        <v>148</v>
      </c>
      <c r="C28" t="s" s="94">
        <v>149</v>
      </c>
      <c r="D28" t="s" s="95">
        <v>93</v>
      </c>
      <c r="E28" t="s" s="96">
        <v>0</v>
      </c>
      <c r="F28" t="s" s="97">
        <v>94</v>
      </c>
      <c r="G28" t="s" s="96">
        <v>95</v>
      </c>
      <c r="H28" t="n" s="98"/>
      <c r="I28" s="99"/>
      <c r="J28" s="282"/>
      <c r="K28" t="n" s="98"/>
      <c r="L28" s="99"/>
      <c r="M28" s="283"/>
      <c r="N28" t="n" s="98"/>
      <c r="O28" s="99"/>
      <c r="P28" s="284"/>
      <c r="Q28" t="n" s="98"/>
      <c r="R28" s="99"/>
      <c r="S28" s="285"/>
      <c r="T28" t="n" s="98"/>
      <c r="U28" s="99"/>
      <c r="V28" s="286"/>
      <c r="W28" t="n" s="98">
        <v>45.52</v>
      </c>
      <c r="X28" t="s" s="99">
        <v>96</v>
      </c>
      <c r="Y28" t="s" s="287">
        <v>97</v>
      </c>
      <c r="Z28" t="n" s="98">
        <v>76.72</v>
      </c>
      <c r="AA28" t="s" s="99">
        <v>96</v>
      </c>
      <c r="AB28" t="s" s="288">
        <v>97</v>
      </c>
      <c r="AC28" t="n" s="107"/>
      <c r="AD28" s="289"/>
      <c r="AE28" s="291"/>
      <c r="AF28" t="s" s="111">
        <v>0</v>
      </c>
    </row>
    <row r="29" ht="25.0" customHeight="true">
      <c r="A29" t="s" s="92">
        <v>150</v>
      </c>
      <c r="B29" t="s" s="93">
        <v>151</v>
      </c>
      <c r="C29" t="s" s="94">
        <v>152</v>
      </c>
      <c r="D29" t="s" s="95">
        <v>93</v>
      </c>
      <c r="E29" t="s" s="96">
        <v>0</v>
      </c>
      <c r="F29" t="s" s="97">
        <v>94</v>
      </c>
      <c r="G29" t="s" s="96">
        <v>95</v>
      </c>
      <c r="H29" t="n" s="98"/>
      <c r="I29" s="99"/>
      <c r="J29" s="292"/>
      <c r="K29" t="n" s="98"/>
      <c r="L29" s="99"/>
      <c r="M29" s="293"/>
      <c r="N29" t="n" s="98"/>
      <c r="O29" s="99"/>
      <c r="P29" s="294"/>
      <c r="Q29" t="n" s="98"/>
      <c r="R29" s="99"/>
      <c r="S29" s="295"/>
      <c r="T29" t="n" s="98"/>
      <c r="U29" s="99"/>
      <c r="V29" s="296"/>
      <c r="W29" t="n" s="98">
        <v>110.95</v>
      </c>
      <c r="X29" t="s" s="99">
        <v>96</v>
      </c>
      <c r="Y29" t="s" s="297">
        <v>97</v>
      </c>
      <c r="Z29" t="n" s="98">
        <v>93.29</v>
      </c>
      <c r="AA29" t="s" s="99">
        <v>96</v>
      </c>
      <c r="AB29" t="s" s="298">
        <v>97</v>
      </c>
      <c r="AC29" t="n" s="107"/>
      <c r="AD29" s="299"/>
      <c r="AE29" s="301"/>
      <c r="AF29" t="s" s="111">
        <v>0</v>
      </c>
    </row>
    <row r="30" ht="25.0" customHeight="true">
      <c r="A30" t="s" s="92">
        <v>153</v>
      </c>
      <c r="B30" t="s" s="93">
        <v>154</v>
      </c>
      <c r="C30" t="s" s="94">
        <v>155</v>
      </c>
      <c r="D30" t="s" s="95">
        <v>93</v>
      </c>
      <c r="E30" t="s" s="96">
        <v>0</v>
      </c>
      <c r="F30" t="s" s="97">
        <v>94</v>
      </c>
      <c r="G30" t="s" s="96">
        <v>95</v>
      </c>
      <c r="H30" t="n" s="98"/>
      <c r="I30" s="99"/>
      <c r="J30" s="302"/>
      <c r="K30" t="n" s="98"/>
      <c r="L30" s="99"/>
      <c r="M30" s="303"/>
      <c r="N30" t="n" s="98"/>
      <c r="O30" s="99"/>
      <c r="P30" s="304"/>
      <c r="Q30" t="n" s="98"/>
      <c r="R30" s="99"/>
      <c r="S30" s="305"/>
      <c r="T30" t="n" s="98"/>
      <c r="U30" s="99"/>
      <c r="V30" s="306"/>
      <c r="W30" t="n" s="98">
        <v>39.18</v>
      </c>
      <c r="X30" t="s" s="99">
        <v>96</v>
      </c>
      <c r="Y30" t="s" s="307">
        <v>97</v>
      </c>
      <c r="Z30" t="n" s="98">
        <v>45.11</v>
      </c>
      <c r="AA30" t="s" s="99">
        <v>96</v>
      </c>
      <c r="AB30" t="s" s="308">
        <v>97</v>
      </c>
      <c r="AC30" t="n" s="107"/>
      <c r="AD30" s="309"/>
      <c r="AE30" s="311"/>
      <c r="AF30" t="s" s="111">
        <v>0</v>
      </c>
    </row>
    <row r="31" ht="25.0" customHeight="true">
      <c r="A31" t="s" s="92">
        <v>156</v>
      </c>
      <c r="B31" t="s" s="93">
        <v>157</v>
      </c>
      <c r="C31" t="s" s="94">
        <v>158</v>
      </c>
      <c r="D31" t="s" s="95">
        <v>93</v>
      </c>
      <c r="E31" t="s" s="96">
        <v>0</v>
      </c>
      <c r="F31" t="s" s="97">
        <v>94</v>
      </c>
      <c r="G31" t="s" s="96">
        <v>95</v>
      </c>
      <c r="H31" t="n" s="98"/>
      <c r="I31" s="99"/>
      <c r="J31" s="312"/>
      <c r="K31" t="n" s="98"/>
      <c r="L31" s="99"/>
      <c r="M31" s="313"/>
      <c r="N31" t="n" s="98"/>
      <c r="O31" s="99"/>
      <c r="P31" s="314"/>
      <c r="Q31" t="n" s="98"/>
      <c r="R31" s="99"/>
      <c r="S31" s="315"/>
      <c r="T31" t="n" s="98"/>
      <c r="U31" s="99"/>
      <c r="V31" s="316"/>
      <c r="W31" t="n" s="98">
        <v>42.89</v>
      </c>
      <c r="X31" t="s" s="99">
        <v>96</v>
      </c>
      <c r="Y31" t="s" s="317">
        <v>97</v>
      </c>
      <c r="Z31" t="n" s="98">
        <v>113.34</v>
      </c>
      <c r="AA31" t="s" s="99">
        <v>96</v>
      </c>
      <c r="AB31" t="s" s="318">
        <v>97</v>
      </c>
      <c r="AC31" t="n" s="107"/>
      <c r="AD31" s="319"/>
      <c r="AE31" s="321"/>
      <c r="AF31" t="s" s="111">
        <v>0</v>
      </c>
    </row>
    <row r="32" ht="25.0" customHeight="true">
      <c r="A32" t="s" s="92">
        <v>159</v>
      </c>
      <c r="B32" t="s" s="93">
        <v>160</v>
      </c>
      <c r="C32" t="s" s="94">
        <v>161</v>
      </c>
      <c r="D32" t="s" s="95">
        <v>93</v>
      </c>
      <c r="E32" t="s" s="96">
        <v>0</v>
      </c>
      <c r="F32" t="s" s="97">
        <v>94</v>
      </c>
      <c r="G32" t="s" s="96">
        <v>95</v>
      </c>
      <c r="H32" t="n" s="98"/>
      <c r="I32" s="99"/>
      <c r="J32" s="322"/>
      <c r="K32" t="n" s="98"/>
      <c r="L32" s="99"/>
      <c r="M32" s="323"/>
      <c r="N32" t="n" s="98"/>
      <c r="O32" s="99"/>
      <c r="P32" s="324"/>
      <c r="Q32" t="n" s="98"/>
      <c r="R32" s="99"/>
      <c r="S32" s="325"/>
      <c r="T32" t="n" s="98"/>
      <c r="U32" s="99"/>
      <c r="V32" s="326"/>
      <c r="W32" t="n" s="98"/>
      <c r="X32" s="99"/>
      <c r="Y32" s="327"/>
      <c r="Z32" t="n" s="98">
        <v>14.37</v>
      </c>
      <c r="AA32" t="s" s="99">
        <v>96</v>
      </c>
      <c r="AB32" t="s" s="328">
        <v>97</v>
      </c>
      <c r="AC32" t="n" s="107"/>
      <c r="AD32" s="329"/>
      <c r="AE32" s="331"/>
      <c r="AF32" t="s" s="111">
        <v>0</v>
      </c>
    </row>
    <row r="33" ht="25.0" customHeight="true">
      <c r="A33" t="s" s="92">
        <v>162</v>
      </c>
      <c r="B33" t="s" s="93">
        <v>163</v>
      </c>
      <c r="C33" t="s" s="94">
        <v>164</v>
      </c>
      <c r="D33" t="s" s="95">
        <v>93</v>
      </c>
      <c r="E33" t="s" s="96">
        <v>0</v>
      </c>
      <c r="F33" t="s" s="97">
        <v>94</v>
      </c>
      <c r="G33" t="s" s="96">
        <v>95</v>
      </c>
      <c r="H33" t="n" s="98"/>
      <c r="I33" s="99"/>
      <c r="J33" s="332"/>
      <c r="K33" t="n" s="98"/>
      <c r="L33" s="99"/>
      <c r="M33" s="333"/>
      <c r="N33" t="n" s="98"/>
      <c r="O33" s="99"/>
      <c r="P33" s="334"/>
      <c r="Q33" t="n" s="98"/>
      <c r="R33" s="99"/>
      <c r="S33" s="335"/>
      <c r="T33" t="n" s="98"/>
      <c r="U33" s="99"/>
      <c r="V33" s="336"/>
      <c r="W33" t="n" s="98">
        <v>215.9</v>
      </c>
      <c r="X33" t="s" s="99">
        <v>96</v>
      </c>
      <c r="Y33" t="s" s="337">
        <v>97</v>
      </c>
      <c r="Z33" t="n" s="98">
        <v>281.63</v>
      </c>
      <c r="AA33" t="s" s="99">
        <v>96</v>
      </c>
      <c r="AB33" t="s" s="338">
        <v>97</v>
      </c>
      <c r="AC33" t="n" s="107"/>
      <c r="AD33" s="339"/>
      <c r="AE33" s="341"/>
      <c r="AF33" t="s" s="111">
        <v>0</v>
      </c>
    </row>
    <row r="34" ht="25.0" customHeight="true">
      <c r="A34" t="s" s="92">
        <v>165</v>
      </c>
      <c r="B34" t="s" s="93">
        <v>166</v>
      </c>
      <c r="C34" t="s" s="94">
        <v>167</v>
      </c>
      <c r="D34" t="s" s="95">
        <v>93</v>
      </c>
      <c r="E34" t="s" s="96">
        <v>0</v>
      </c>
      <c r="F34" t="s" s="97">
        <v>94</v>
      </c>
      <c r="G34" t="s" s="96">
        <v>95</v>
      </c>
      <c r="H34" t="n" s="98"/>
      <c r="I34" s="99"/>
      <c r="J34" s="342"/>
      <c r="K34" t="n" s="98"/>
      <c r="L34" s="99"/>
      <c r="M34" s="343"/>
      <c r="N34" t="n" s="98"/>
      <c r="O34" s="99"/>
      <c r="P34" s="344"/>
      <c r="Q34" t="n" s="98"/>
      <c r="R34" s="99"/>
      <c r="S34" s="345"/>
      <c r="T34" t="n" s="98"/>
      <c r="U34" s="99"/>
      <c r="V34" s="346"/>
      <c r="W34" t="n" s="98">
        <v>85.54</v>
      </c>
      <c r="X34" t="s" s="99">
        <v>96</v>
      </c>
      <c r="Y34" t="s" s="347">
        <v>97</v>
      </c>
      <c r="Z34" t="n" s="98">
        <v>99.91</v>
      </c>
      <c r="AA34" t="s" s="99">
        <v>96</v>
      </c>
      <c r="AB34" t="s" s="348">
        <v>97</v>
      </c>
      <c r="AC34" t="n" s="107"/>
      <c r="AD34" s="349"/>
      <c r="AE34" s="351"/>
      <c r="AF34" t="s" s="111">
        <v>0</v>
      </c>
    </row>
    <row r="35" ht="25.0" customHeight="true">
      <c r="A35" t="s" s="92">
        <v>168</v>
      </c>
      <c r="B35" t="s" s="93">
        <v>169</v>
      </c>
      <c r="C35" t="s" s="94">
        <v>170</v>
      </c>
      <c r="D35" t="s" s="95">
        <v>93</v>
      </c>
      <c r="E35" t="s" s="96">
        <v>0</v>
      </c>
      <c r="F35" t="s" s="97">
        <v>94</v>
      </c>
      <c r="G35" t="s" s="96">
        <v>95</v>
      </c>
      <c r="H35" t="n" s="98">
        <v>5383.0</v>
      </c>
      <c r="I35" t="s" s="99">
        <v>96</v>
      </c>
      <c r="J35" t="s" s="352">
        <v>171</v>
      </c>
      <c r="K35" t="n" s="98">
        <v>4667.0</v>
      </c>
      <c r="L35" t="s" s="99">
        <v>96</v>
      </c>
      <c r="M35" t="s" s="353">
        <v>97</v>
      </c>
      <c r="N35" t="n" s="98">
        <v>5437.0</v>
      </c>
      <c r="O35" t="s" s="99">
        <v>96</v>
      </c>
      <c r="P35" t="s" s="354">
        <v>171</v>
      </c>
      <c r="Q35" t="n" s="98">
        <v>5153.12947</v>
      </c>
      <c r="R35" t="s" s="99">
        <v>96</v>
      </c>
      <c r="S35" t="s" s="355">
        <v>171</v>
      </c>
      <c r="T35" t="n" s="98">
        <v>5191.53168</v>
      </c>
      <c r="U35" t="s" s="99">
        <v>96</v>
      </c>
      <c r="V35" t="s" s="356">
        <v>171</v>
      </c>
      <c r="W35" t="n" s="98">
        <v>893.45</v>
      </c>
      <c r="X35" t="s" s="99">
        <v>172</v>
      </c>
      <c r="Y35" t="s" s="357">
        <v>173</v>
      </c>
      <c r="Z35" t="n" s="98">
        <v>943.88</v>
      </c>
      <c r="AA35" t="s" s="99">
        <v>96</v>
      </c>
      <c r="AB35" t="s" s="358">
        <v>97</v>
      </c>
      <c r="AC35" t="n" s="107"/>
      <c r="AD35" s="359"/>
      <c r="AE35" s="361"/>
      <c r="AF35" t="s" s="111">
        <v>0</v>
      </c>
    </row>
    <row r="36" ht="25.0" customHeight="true">
      <c r="A36" t="s" s="92">
        <v>174</v>
      </c>
      <c r="B36" t="s" s="93">
        <v>175</v>
      </c>
      <c r="C36" t="s" s="94">
        <v>176</v>
      </c>
      <c r="D36" t="s" s="95">
        <v>177</v>
      </c>
      <c r="E36" t="s" s="96">
        <v>0</v>
      </c>
      <c r="F36" t="s" s="97">
        <v>94</v>
      </c>
      <c r="G36" t="s" s="96">
        <v>95</v>
      </c>
      <c r="H36" t="n" s="98">
        <v>131.0</v>
      </c>
      <c r="I36" t="s" s="99">
        <v>96</v>
      </c>
      <c r="J36" t="s" s="362">
        <v>171</v>
      </c>
      <c r="K36" t="n" s="98">
        <v>42.0</v>
      </c>
      <c r="L36" t="s" s="99">
        <v>96</v>
      </c>
      <c r="M36" t="s" s="363">
        <v>97</v>
      </c>
      <c r="N36" t="n" s="98">
        <v>25.0</v>
      </c>
      <c r="O36" t="s" s="99">
        <v>96</v>
      </c>
      <c r="P36" t="s" s="364">
        <v>171</v>
      </c>
      <c r="Q36" t="n" s="98">
        <v>18.4901</v>
      </c>
      <c r="R36" t="s" s="99">
        <v>96</v>
      </c>
      <c r="S36" t="s" s="365">
        <v>171</v>
      </c>
      <c r="T36" t="n" s="98">
        <v>30.4584</v>
      </c>
      <c r="U36" t="s" s="99">
        <v>96</v>
      </c>
      <c r="V36" t="s" s="366">
        <v>171</v>
      </c>
      <c r="W36" t="n" s="98">
        <v>3562.0</v>
      </c>
      <c r="X36" t="s" s="99">
        <v>96</v>
      </c>
      <c r="Y36" t="s" s="367">
        <v>97</v>
      </c>
      <c r="Z36" t="n" s="98"/>
      <c r="AA36" s="99"/>
      <c r="AB36" s="368"/>
      <c r="AC36" t="n" s="107"/>
      <c r="AD36" s="369"/>
      <c r="AE36" s="371"/>
      <c r="AF36" t="s" s="111">
        <v>0</v>
      </c>
    </row>
    <row r="37" ht="25.0" customHeight="true">
      <c r="A37" t="s" s="92">
        <v>174</v>
      </c>
      <c r="B37" t="s" s="93">
        <v>175</v>
      </c>
      <c r="C37" t="s" s="94">
        <v>176</v>
      </c>
      <c r="D37" t="s" s="95">
        <v>178</v>
      </c>
      <c r="E37" t="s" s="96">
        <v>0</v>
      </c>
      <c r="F37" t="s" s="97">
        <v>94</v>
      </c>
      <c r="G37" t="s" s="96">
        <v>95</v>
      </c>
      <c r="H37" t="n" s="98">
        <v>1929.0</v>
      </c>
      <c r="I37" t="s" s="99">
        <v>96</v>
      </c>
      <c r="J37" t="s" s="372">
        <v>171</v>
      </c>
      <c r="K37" t="n" s="98">
        <v>1524.0</v>
      </c>
      <c r="L37" t="s" s="99">
        <v>96</v>
      </c>
      <c r="M37" t="s" s="373">
        <v>171</v>
      </c>
      <c r="N37" t="n" s="98">
        <v>1941.0</v>
      </c>
      <c r="O37" t="s" s="99">
        <v>96</v>
      </c>
      <c r="P37" t="s" s="374">
        <v>171</v>
      </c>
      <c r="Q37" t="n" s="98">
        <v>2122.7507</v>
      </c>
      <c r="R37" t="s" s="99">
        <v>96</v>
      </c>
      <c r="S37" t="s" s="375">
        <v>171</v>
      </c>
      <c r="T37" t="n" s="98">
        <v>2150.3613</v>
      </c>
      <c r="U37" t="s" s="99">
        <v>96</v>
      </c>
      <c r="V37" t="s" s="376">
        <v>171</v>
      </c>
      <c r="W37" t="n" s="98">
        <v>663.0</v>
      </c>
      <c r="X37" t="s" s="99">
        <v>96</v>
      </c>
      <c r="Y37" t="s" s="377">
        <v>97</v>
      </c>
      <c r="Z37" t="n" s="98"/>
      <c r="AA37" s="99"/>
      <c r="AB37" s="378"/>
      <c r="AC37" t="n" s="107"/>
      <c r="AD37" s="379"/>
      <c r="AE37" s="381"/>
      <c r="AF37" t="s" s="111">
        <v>0</v>
      </c>
    </row>
    <row r="38" ht="25.0" customHeight="true">
      <c r="A38" t="s" s="92">
        <v>179</v>
      </c>
      <c r="B38" t="s" s="93">
        <v>180</v>
      </c>
      <c r="C38" t="s" s="94">
        <v>181</v>
      </c>
      <c r="D38" t="s" s="95">
        <v>177</v>
      </c>
      <c r="E38" t="s" s="96">
        <v>0</v>
      </c>
      <c r="F38" t="s" s="97">
        <v>94</v>
      </c>
      <c r="G38" t="s" s="96">
        <v>95</v>
      </c>
      <c r="H38" t="n" s="98">
        <v>9094.0</v>
      </c>
      <c r="I38" t="s" s="99">
        <v>96</v>
      </c>
      <c r="J38" t="s" s="382">
        <v>171</v>
      </c>
      <c r="K38" t="n" s="98">
        <v>8866.0</v>
      </c>
      <c r="L38" t="s" s="99">
        <v>96</v>
      </c>
      <c r="M38" t="s" s="383">
        <v>97</v>
      </c>
      <c r="N38" t="n" s="98">
        <v>9259.0</v>
      </c>
      <c r="O38" t="s" s="99">
        <v>96</v>
      </c>
      <c r="P38" t="s" s="384">
        <v>171</v>
      </c>
      <c r="Q38" t="n" s="98">
        <v>9527.664</v>
      </c>
      <c r="R38" t="s" s="99">
        <v>96</v>
      </c>
      <c r="S38" t="s" s="385">
        <v>171</v>
      </c>
      <c r="T38" t="n" s="98">
        <v>7010.9208</v>
      </c>
      <c r="U38" t="s" s="99">
        <v>96</v>
      </c>
      <c r="V38" t="s" s="386">
        <v>171</v>
      </c>
      <c r="W38" t="n" s="98">
        <v>6558.0</v>
      </c>
      <c r="X38" t="s" s="99">
        <v>96</v>
      </c>
      <c r="Y38" t="s" s="387">
        <v>97</v>
      </c>
      <c r="Z38" t="n" s="98">
        <v>8951.0</v>
      </c>
      <c r="AA38" t="s" s="99">
        <v>96</v>
      </c>
      <c r="AB38" t="s" s="388">
        <v>97</v>
      </c>
      <c r="AC38" t="n" s="107"/>
      <c r="AD38" s="389"/>
      <c r="AE38" s="391"/>
      <c r="AF38" t="s" s="111">
        <v>0</v>
      </c>
    </row>
    <row r="39" ht="25.0" customHeight="true">
      <c r="A39" t="s" s="92">
        <v>179</v>
      </c>
      <c r="B39" t="s" s="93">
        <v>180</v>
      </c>
      <c r="C39" t="s" s="94">
        <v>181</v>
      </c>
      <c r="D39" t="s" s="95">
        <v>178</v>
      </c>
      <c r="E39" t="s" s="96">
        <v>0</v>
      </c>
      <c r="F39" t="s" s="97">
        <v>94</v>
      </c>
      <c r="G39" t="s" s="96">
        <v>95</v>
      </c>
      <c r="H39" t="n" s="98">
        <v>1902.0</v>
      </c>
      <c r="I39" t="s" s="99">
        <v>96</v>
      </c>
      <c r="J39" t="s" s="392">
        <v>171</v>
      </c>
      <c r="K39" t="n" s="98">
        <v>2776.0</v>
      </c>
      <c r="L39" t="s" s="99">
        <v>96</v>
      </c>
      <c r="M39" t="s" s="393">
        <v>171</v>
      </c>
      <c r="N39" t="n" s="98">
        <v>3474.0</v>
      </c>
      <c r="O39" t="s" s="99">
        <v>96</v>
      </c>
      <c r="P39" t="s" s="394">
        <v>171</v>
      </c>
      <c r="Q39" t="n" s="98">
        <v>1708.9987</v>
      </c>
      <c r="R39" t="s" s="99">
        <v>96</v>
      </c>
      <c r="S39" t="s" s="395">
        <v>171</v>
      </c>
      <c r="T39" t="n" s="98">
        <v>2583.5686</v>
      </c>
      <c r="U39" t="s" s="99">
        <v>96</v>
      </c>
      <c r="V39" t="s" s="396">
        <v>171</v>
      </c>
      <c r="W39" t="n" s="98">
        <v>1598.0</v>
      </c>
      <c r="X39" t="s" s="99">
        <v>96</v>
      </c>
      <c r="Y39" t="s" s="397">
        <v>97</v>
      </c>
      <c r="Z39" t="n" s="98">
        <v>2363.0</v>
      </c>
      <c r="AA39" t="s" s="99">
        <v>96</v>
      </c>
      <c r="AB39" t="s" s="398">
        <v>97</v>
      </c>
      <c r="AC39" t="n" s="107"/>
      <c r="AD39" s="399"/>
      <c r="AE39" s="401"/>
      <c r="AF39" t="s" s="111">
        <v>0</v>
      </c>
    </row>
    <row r="40" ht="25.0" customHeight="true">
      <c r="A40" t="s" s="92">
        <v>182</v>
      </c>
      <c r="B40" t="s" s="93">
        <v>183</v>
      </c>
      <c r="C40" t="s" s="94">
        <v>184</v>
      </c>
      <c r="D40" t="s" s="95">
        <v>177</v>
      </c>
      <c r="E40" t="s" s="96">
        <v>0</v>
      </c>
      <c r="F40" t="s" s="97">
        <v>94</v>
      </c>
      <c r="G40" t="s" s="96">
        <v>95</v>
      </c>
      <c r="H40" t="n" s="98"/>
      <c r="I40" s="99"/>
      <c r="J40" s="402"/>
      <c r="K40" t="n" s="98"/>
      <c r="L40" s="99"/>
      <c r="M40" s="403"/>
      <c r="N40" t="n" s="98"/>
      <c r="O40" s="99"/>
      <c r="P40" s="404"/>
      <c r="Q40" t="n" s="98"/>
      <c r="R40" s="99"/>
      <c r="S40" s="405"/>
      <c r="T40" t="n" s="98"/>
      <c r="U40" s="99"/>
      <c r="V40" s="406"/>
      <c r="W40" t="n" s="98">
        <v>1.0</v>
      </c>
      <c r="X40" t="s" s="99">
        <v>96</v>
      </c>
      <c r="Y40" t="s" s="407">
        <v>97</v>
      </c>
      <c r="Z40" t="n" s="98">
        <v>0.0</v>
      </c>
      <c r="AA40" t="s" s="99">
        <v>96</v>
      </c>
      <c r="AB40" t="s" s="408">
        <v>97</v>
      </c>
      <c r="AC40" t="n" s="107"/>
      <c r="AD40" s="409"/>
      <c r="AE40" s="411"/>
      <c r="AF40" t="s" s="111">
        <v>0</v>
      </c>
    </row>
    <row r="41" ht="25.0" customHeight="true">
      <c r="A41" t="s" s="92">
        <v>182</v>
      </c>
      <c r="B41" t="s" s="93">
        <v>183</v>
      </c>
      <c r="C41" t="s" s="94">
        <v>184</v>
      </c>
      <c r="D41" t="s" s="95">
        <v>178</v>
      </c>
      <c r="E41" t="s" s="96">
        <v>0</v>
      </c>
      <c r="F41" t="s" s="97">
        <v>94</v>
      </c>
      <c r="G41" t="s" s="96">
        <v>95</v>
      </c>
      <c r="H41" t="n" s="98"/>
      <c r="I41" s="99"/>
      <c r="J41" s="412"/>
      <c r="K41" t="n" s="98"/>
      <c r="L41" s="99"/>
      <c r="M41" s="413"/>
      <c r="N41" t="n" s="98"/>
      <c r="O41" s="99"/>
      <c r="P41" s="414"/>
      <c r="Q41" t="n" s="98"/>
      <c r="R41" s="99"/>
      <c r="S41" s="415"/>
      <c r="T41" t="n" s="98"/>
      <c r="U41" s="99"/>
      <c r="V41" s="416"/>
      <c r="W41" t="n" s="98">
        <v>1062.0</v>
      </c>
      <c r="X41" t="s" s="99">
        <v>96</v>
      </c>
      <c r="Y41" t="s" s="417">
        <v>97</v>
      </c>
      <c r="Z41" t="n" s="98">
        <v>213.0</v>
      </c>
      <c r="AA41" t="s" s="99">
        <v>96</v>
      </c>
      <c r="AB41" t="s" s="418">
        <v>97</v>
      </c>
      <c r="AC41" t="n" s="107"/>
      <c r="AD41" s="419"/>
      <c r="AE41" s="421"/>
      <c r="AF41" t="s" s="111">
        <v>0</v>
      </c>
    </row>
    <row r="42" ht="25.0" customHeight="true">
      <c r="A42" t="s" s="92">
        <v>185</v>
      </c>
      <c r="B42" t="s" s="93">
        <v>186</v>
      </c>
      <c r="C42" t="s" s="94">
        <v>187</v>
      </c>
      <c r="D42" t="s" s="95">
        <v>177</v>
      </c>
      <c r="E42" t="s" s="96">
        <v>0</v>
      </c>
      <c r="F42" t="s" s="97">
        <v>94</v>
      </c>
      <c r="G42" t="s" s="96">
        <v>95</v>
      </c>
      <c r="H42" t="n" s="98"/>
      <c r="I42" s="99"/>
      <c r="J42" s="422"/>
      <c r="K42" t="n" s="98"/>
      <c r="L42" s="99"/>
      <c r="M42" s="423"/>
      <c r="N42" t="n" s="98"/>
      <c r="O42" s="99"/>
      <c r="P42" s="424"/>
      <c r="Q42" t="n" s="98"/>
      <c r="R42" s="99"/>
      <c r="S42" s="425"/>
      <c r="T42" t="n" s="98"/>
      <c r="U42" s="99"/>
      <c r="V42" s="426"/>
      <c r="W42" t="n" s="98">
        <v>70.0</v>
      </c>
      <c r="X42" t="s" s="99">
        <v>96</v>
      </c>
      <c r="Y42" t="s" s="427">
        <v>97</v>
      </c>
      <c r="Z42" t="n" s="98">
        <v>21.0</v>
      </c>
      <c r="AA42" t="s" s="99">
        <v>96</v>
      </c>
      <c r="AB42" t="s" s="428">
        <v>97</v>
      </c>
      <c r="AC42" t="n" s="107"/>
      <c r="AD42" s="429"/>
      <c r="AE42" s="431"/>
      <c r="AF42" t="s" s="111">
        <v>0</v>
      </c>
    </row>
    <row r="43" ht="25.0" customHeight="true">
      <c r="A43" t="s" s="92">
        <v>185</v>
      </c>
      <c r="B43" t="s" s="93">
        <v>186</v>
      </c>
      <c r="C43" t="s" s="94">
        <v>187</v>
      </c>
      <c r="D43" t="s" s="95">
        <v>178</v>
      </c>
      <c r="E43" t="s" s="96">
        <v>0</v>
      </c>
      <c r="F43" t="s" s="97">
        <v>94</v>
      </c>
      <c r="G43" t="s" s="96">
        <v>95</v>
      </c>
      <c r="H43" t="n" s="98"/>
      <c r="I43" s="99"/>
      <c r="J43" s="432"/>
      <c r="K43" t="n" s="98"/>
      <c r="L43" s="99"/>
      <c r="M43" s="433"/>
      <c r="N43" t="n" s="98"/>
      <c r="O43" s="99"/>
      <c r="P43" s="434"/>
      <c r="Q43" t="n" s="98"/>
      <c r="R43" s="99"/>
      <c r="S43" s="435"/>
      <c r="T43" t="n" s="98"/>
      <c r="U43" s="99"/>
      <c r="V43" s="436"/>
      <c r="W43" t="n" s="98">
        <v>367.0</v>
      </c>
      <c r="X43" t="s" s="99">
        <v>96</v>
      </c>
      <c r="Y43" t="s" s="437">
        <v>97</v>
      </c>
      <c r="Z43" t="n" s="98">
        <v>276.0</v>
      </c>
      <c r="AA43" t="s" s="99">
        <v>96</v>
      </c>
      <c r="AB43" t="s" s="438">
        <v>97</v>
      </c>
      <c r="AC43" t="n" s="107"/>
      <c r="AD43" s="439"/>
      <c r="AE43" s="441"/>
      <c r="AF43" t="s" s="111">
        <v>0</v>
      </c>
    </row>
    <row r="44" ht="25.0" customHeight="true">
      <c r="A44" t="s" s="92">
        <v>188</v>
      </c>
      <c r="B44" t="s" s="93">
        <v>189</v>
      </c>
      <c r="C44" t="s" s="94">
        <v>190</v>
      </c>
      <c r="D44" t="s" s="95">
        <v>177</v>
      </c>
      <c r="E44" t="s" s="96">
        <v>0</v>
      </c>
      <c r="F44" t="s" s="97">
        <v>94</v>
      </c>
      <c r="G44" t="s" s="96">
        <v>95</v>
      </c>
      <c r="H44" t="n" s="98"/>
      <c r="I44" s="99"/>
      <c r="J44" s="442"/>
      <c r="K44" t="n" s="98"/>
      <c r="L44" s="99"/>
      <c r="M44" s="443"/>
      <c r="N44" t="n" s="98"/>
      <c r="O44" s="99"/>
      <c r="P44" s="444"/>
      <c r="Q44" t="n" s="98"/>
      <c r="R44" s="99"/>
      <c r="S44" s="445"/>
      <c r="T44" t="n" s="98"/>
      <c r="U44" s="99"/>
      <c r="V44" s="446"/>
      <c r="W44" t="n" s="98">
        <v>39.0</v>
      </c>
      <c r="X44" t="s" s="99">
        <v>96</v>
      </c>
      <c r="Y44" t="s" s="447">
        <v>97</v>
      </c>
      <c r="Z44" t="n" s="98">
        <v>10.0</v>
      </c>
      <c r="AA44" t="s" s="99">
        <v>96</v>
      </c>
      <c r="AB44" t="s" s="448">
        <v>97</v>
      </c>
      <c r="AC44" t="n" s="107"/>
      <c r="AD44" s="449"/>
      <c r="AE44" s="451"/>
      <c r="AF44" t="s" s="111">
        <v>0</v>
      </c>
    </row>
    <row r="45" ht="25.0" customHeight="true">
      <c r="A45" t="s" s="92">
        <v>188</v>
      </c>
      <c r="B45" t="s" s="93">
        <v>189</v>
      </c>
      <c r="C45" t="s" s="94">
        <v>190</v>
      </c>
      <c r="D45" t="s" s="95">
        <v>178</v>
      </c>
      <c r="E45" t="s" s="96">
        <v>0</v>
      </c>
      <c r="F45" t="s" s="97">
        <v>94</v>
      </c>
      <c r="G45" t="s" s="96">
        <v>95</v>
      </c>
      <c r="H45" t="n" s="98"/>
      <c r="I45" s="99"/>
      <c r="J45" s="452"/>
      <c r="K45" t="n" s="98"/>
      <c r="L45" s="99"/>
      <c r="M45" s="453"/>
      <c r="N45" t="n" s="98"/>
      <c r="O45" s="99"/>
      <c r="P45" s="454"/>
      <c r="Q45" t="n" s="98"/>
      <c r="R45" s="99"/>
      <c r="S45" s="455"/>
      <c r="T45" t="n" s="98"/>
      <c r="U45" s="99"/>
      <c r="V45" s="456"/>
      <c r="W45" t="n" s="98">
        <v>1726.0</v>
      </c>
      <c r="X45" t="s" s="99">
        <v>96</v>
      </c>
      <c r="Y45" t="s" s="457">
        <v>97</v>
      </c>
      <c r="Z45" t="n" s="98">
        <v>1464.0</v>
      </c>
      <c r="AA45" t="s" s="99">
        <v>96</v>
      </c>
      <c r="AB45" t="s" s="458">
        <v>97</v>
      </c>
      <c r="AC45" t="n" s="107"/>
      <c r="AD45" s="459"/>
      <c r="AE45" s="461"/>
      <c r="AF45" t="s" s="111">
        <v>0</v>
      </c>
    </row>
    <row r="46" ht="25.0" customHeight="true">
      <c r="A46" t="s" s="92">
        <v>191</v>
      </c>
      <c r="B46" t="s" s="93">
        <v>192</v>
      </c>
      <c r="C46" t="s" s="94">
        <v>193</v>
      </c>
      <c r="D46" t="s" s="95">
        <v>177</v>
      </c>
      <c r="E46" t="s" s="96">
        <v>0</v>
      </c>
      <c r="F46" t="s" s="97">
        <v>94</v>
      </c>
      <c r="G46" t="s" s="96">
        <v>95</v>
      </c>
      <c r="H46" t="n" s="98"/>
      <c r="I46" s="99"/>
      <c r="J46" s="462"/>
      <c r="K46" t="n" s="98"/>
      <c r="L46" s="99"/>
      <c r="M46" s="463"/>
      <c r="N46" t="n" s="98"/>
      <c r="O46" s="99"/>
      <c r="P46" s="464"/>
      <c r="Q46" t="n" s="98"/>
      <c r="R46" s="99"/>
      <c r="S46" s="465"/>
      <c r="T46" t="n" s="98"/>
      <c r="U46" s="99"/>
      <c r="V46" s="466"/>
      <c r="W46" t="n" s="98"/>
      <c r="X46" s="99"/>
      <c r="Y46" s="467"/>
      <c r="Z46" t="n" s="98">
        <v>4841.0</v>
      </c>
      <c r="AA46" t="s" s="99">
        <v>96</v>
      </c>
      <c r="AB46" t="s" s="468">
        <v>97</v>
      </c>
      <c r="AC46" t="n" s="107"/>
      <c r="AD46" s="469"/>
      <c r="AE46" s="471"/>
      <c r="AF46" t="s" s="111">
        <v>0</v>
      </c>
    </row>
    <row r="47" ht="25.0" customHeight="true">
      <c r="A47" t="s" s="92">
        <v>191</v>
      </c>
      <c r="B47" t="s" s="93">
        <v>192</v>
      </c>
      <c r="C47" t="s" s="94">
        <v>193</v>
      </c>
      <c r="D47" t="s" s="95">
        <v>178</v>
      </c>
      <c r="E47" t="s" s="96">
        <v>0</v>
      </c>
      <c r="F47" t="s" s="97">
        <v>94</v>
      </c>
      <c r="G47" t="s" s="96">
        <v>95</v>
      </c>
      <c r="H47" t="n" s="98"/>
      <c r="I47" s="99"/>
      <c r="J47" s="472"/>
      <c r="K47" t="n" s="98"/>
      <c r="L47" s="99"/>
      <c r="M47" s="473"/>
      <c r="N47" t="n" s="98"/>
      <c r="O47" s="99"/>
      <c r="P47" s="474"/>
      <c r="Q47" t="n" s="98"/>
      <c r="R47" s="99"/>
      <c r="S47" s="475"/>
      <c r="T47" t="n" s="98"/>
      <c r="U47" s="99"/>
      <c r="V47" s="476"/>
      <c r="W47" t="n" s="98"/>
      <c r="X47" s="99"/>
      <c r="Y47" s="477"/>
      <c r="Z47" t="n" s="98">
        <v>1126.0</v>
      </c>
      <c r="AA47" t="s" s="99">
        <v>96</v>
      </c>
      <c r="AB47" t="s" s="478">
        <v>97</v>
      </c>
      <c r="AC47" t="n" s="107"/>
      <c r="AD47" s="479"/>
      <c r="AE47" s="481"/>
      <c r="AF47" t="s" s="111">
        <v>0</v>
      </c>
    </row>
    <row r="48" ht="25.0" customHeight="true">
      <c r="A48" t="s" s="92">
        <v>194</v>
      </c>
      <c r="B48" t="s" s="93">
        <v>195</v>
      </c>
      <c r="C48" t="s" s="94">
        <v>196</v>
      </c>
      <c r="D48" t="s" s="95">
        <v>177</v>
      </c>
      <c r="E48" t="s" s="96">
        <v>0</v>
      </c>
      <c r="F48" t="s" s="97">
        <v>94</v>
      </c>
      <c r="G48" t="s" s="96">
        <v>95</v>
      </c>
      <c r="H48" t="n" s="98">
        <v>13319.0</v>
      </c>
      <c r="I48" t="s" s="99">
        <v>96</v>
      </c>
      <c r="J48" t="s" s="482">
        <v>171</v>
      </c>
      <c r="K48" t="n" s="98">
        <v>13797.0</v>
      </c>
      <c r="L48" t="s" s="99">
        <v>96</v>
      </c>
      <c r="M48" t="s" s="483">
        <v>97</v>
      </c>
      <c r="N48" t="n" s="98">
        <v>15637.0</v>
      </c>
      <c r="O48" t="s" s="99">
        <v>96</v>
      </c>
      <c r="P48" t="s" s="484">
        <v>171</v>
      </c>
      <c r="Q48" t="n" s="98">
        <v>14113.9866</v>
      </c>
      <c r="R48" t="s" s="99">
        <v>96</v>
      </c>
      <c r="S48" t="s" s="485">
        <v>171</v>
      </c>
      <c r="T48" t="n" s="98">
        <v>14724.459</v>
      </c>
      <c r="U48" t="s" s="99">
        <v>96</v>
      </c>
      <c r="V48" t="s" s="486">
        <v>171</v>
      </c>
      <c r="W48" t="n" s="98">
        <v>12528.0</v>
      </c>
      <c r="X48" t="s" s="99">
        <v>96</v>
      </c>
      <c r="Y48" t="s" s="487">
        <v>97</v>
      </c>
      <c r="Z48" t="n" s="98">
        <v>8186.0</v>
      </c>
      <c r="AA48" t="s" s="99">
        <v>96</v>
      </c>
      <c r="AB48" t="s" s="488">
        <v>97</v>
      </c>
      <c r="AC48" t="n" s="107"/>
      <c r="AD48" s="489"/>
      <c r="AE48" s="491"/>
      <c r="AF48" t="s" s="111">
        <v>0</v>
      </c>
    </row>
    <row r="49" ht="25.0" customHeight="true">
      <c r="A49" t="s" s="92">
        <v>194</v>
      </c>
      <c r="B49" t="s" s="93">
        <v>195</v>
      </c>
      <c r="C49" t="s" s="94">
        <v>196</v>
      </c>
      <c r="D49" t="s" s="95">
        <v>178</v>
      </c>
      <c r="E49" t="s" s="96">
        <v>0</v>
      </c>
      <c r="F49" t="s" s="97">
        <v>94</v>
      </c>
      <c r="G49" t="s" s="96">
        <v>95</v>
      </c>
      <c r="H49" t="n" s="98">
        <v>5095.0</v>
      </c>
      <c r="I49" t="s" s="99">
        <v>96</v>
      </c>
      <c r="J49" t="s" s="492">
        <v>171</v>
      </c>
      <c r="K49" t="n" s="98">
        <v>5135.0</v>
      </c>
      <c r="L49" t="s" s="99">
        <v>96</v>
      </c>
      <c r="M49" t="s" s="493">
        <v>171</v>
      </c>
      <c r="N49" t="n" s="98">
        <v>5827.0</v>
      </c>
      <c r="O49" t="s" s="99">
        <v>96</v>
      </c>
      <c r="P49" t="s" s="494">
        <v>171</v>
      </c>
      <c r="Q49" t="n" s="98">
        <v>5996.2568</v>
      </c>
      <c r="R49" t="s" s="99">
        <v>96</v>
      </c>
      <c r="S49" t="s" s="495">
        <v>171</v>
      </c>
      <c r="T49" t="n" s="98">
        <v>3968.9622</v>
      </c>
      <c r="U49" t="s" s="99">
        <v>96</v>
      </c>
      <c r="V49" t="s" s="496">
        <v>171</v>
      </c>
      <c r="W49" t="n" s="98">
        <v>3613.0</v>
      </c>
      <c r="X49" t="s" s="99">
        <v>96</v>
      </c>
      <c r="Y49" t="s" s="497">
        <v>97</v>
      </c>
      <c r="Z49" t="n" s="98">
        <v>1842.0</v>
      </c>
      <c r="AA49" t="s" s="99">
        <v>96</v>
      </c>
      <c r="AB49" t="s" s="498">
        <v>97</v>
      </c>
      <c r="AC49" t="n" s="107"/>
      <c r="AD49" s="499"/>
      <c r="AE49" s="501"/>
      <c r="AF49" t="s" s="111">
        <v>0</v>
      </c>
    </row>
    <row r="50" ht="25.0" customHeight="true">
      <c r="A50" t="s" s="92">
        <v>197</v>
      </c>
      <c r="B50" t="s" s="93">
        <v>198</v>
      </c>
      <c r="C50" t="s" s="94">
        <v>199</v>
      </c>
      <c r="D50" t="s" s="95">
        <v>177</v>
      </c>
      <c r="E50" t="s" s="96">
        <v>0</v>
      </c>
      <c r="F50" t="s" s="97">
        <v>94</v>
      </c>
      <c r="G50" t="s" s="96">
        <v>95</v>
      </c>
      <c r="H50" t="n" s="98">
        <v>494.0</v>
      </c>
      <c r="I50" t="s" s="99">
        <v>96</v>
      </c>
      <c r="J50" t="s" s="502">
        <v>171</v>
      </c>
      <c r="K50" t="n" s="98">
        <v>1453.0</v>
      </c>
      <c r="L50" t="s" s="99">
        <v>96</v>
      </c>
      <c r="M50" t="s" s="503">
        <v>97</v>
      </c>
      <c r="N50" t="n" s="98">
        <v>1286.0</v>
      </c>
      <c r="O50" t="s" s="99">
        <v>96</v>
      </c>
      <c r="P50" t="s" s="504">
        <v>171</v>
      </c>
      <c r="Q50" t="n" s="98">
        <v>920.2</v>
      </c>
      <c r="R50" t="s" s="99">
        <v>96</v>
      </c>
      <c r="S50" t="s" s="505">
        <v>171</v>
      </c>
      <c r="T50" t="n" s="98">
        <v>1201.6043</v>
      </c>
      <c r="U50" t="s" s="99">
        <v>96</v>
      </c>
      <c r="V50" t="s" s="506">
        <v>171</v>
      </c>
      <c r="W50" t="n" s="98">
        <v>1575.0</v>
      </c>
      <c r="X50" t="s" s="99">
        <v>96</v>
      </c>
      <c r="Y50" t="s" s="507">
        <v>97</v>
      </c>
      <c r="Z50" t="n" s="98">
        <v>1199.0</v>
      </c>
      <c r="AA50" t="s" s="99">
        <v>96</v>
      </c>
      <c r="AB50" t="s" s="508">
        <v>97</v>
      </c>
      <c r="AC50" t="n" s="107"/>
      <c r="AD50" s="509"/>
      <c r="AE50" s="511"/>
      <c r="AF50" t="s" s="111">
        <v>0</v>
      </c>
    </row>
    <row r="51" ht="25.0" customHeight="true">
      <c r="A51" t="s" s="92">
        <v>197</v>
      </c>
      <c r="B51" t="s" s="93">
        <v>198</v>
      </c>
      <c r="C51" t="s" s="94">
        <v>199</v>
      </c>
      <c r="D51" t="s" s="95">
        <v>178</v>
      </c>
      <c r="E51" t="s" s="96">
        <v>0</v>
      </c>
      <c r="F51" t="s" s="97">
        <v>94</v>
      </c>
      <c r="G51" t="s" s="96">
        <v>95</v>
      </c>
      <c r="H51" t="n" s="98">
        <v>1061.0</v>
      </c>
      <c r="I51" t="s" s="99">
        <v>96</v>
      </c>
      <c r="J51" t="s" s="512">
        <v>171</v>
      </c>
      <c r="K51" t="n" s="98">
        <v>1114.0</v>
      </c>
      <c r="L51" t="s" s="99">
        <v>96</v>
      </c>
      <c r="M51" t="s" s="513">
        <v>171</v>
      </c>
      <c r="N51" t="n" s="98">
        <v>1345.0</v>
      </c>
      <c r="O51" t="s" s="99">
        <v>96</v>
      </c>
      <c r="P51" t="s" s="514">
        <v>171</v>
      </c>
      <c r="Q51" t="n" s="98">
        <v>1331.7864</v>
      </c>
      <c r="R51" t="s" s="99">
        <v>96</v>
      </c>
      <c r="S51" t="s" s="515">
        <v>171</v>
      </c>
      <c r="T51" t="n" s="98">
        <v>2120.3783</v>
      </c>
      <c r="U51" t="s" s="99">
        <v>96</v>
      </c>
      <c r="V51" t="s" s="516">
        <v>171</v>
      </c>
      <c r="W51" t="n" s="98">
        <v>2302.0</v>
      </c>
      <c r="X51" t="s" s="99">
        <v>96</v>
      </c>
      <c r="Y51" t="s" s="517">
        <v>97</v>
      </c>
      <c r="Z51" t="n" s="98">
        <v>3136.0</v>
      </c>
      <c r="AA51" t="s" s="99">
        <v>96</v>
      </c>
      <c r="AB51" t="s" s="518">
        <v>97</v>
      </c>
      <c r="AC51" t="n" s="107"/>
      <c r="AD51" s="519"/>
      <c r="AE51" s="521"/>
      <c r="AF51" t="s" s="111">
        <v>0</v>
      </c>
    </row>
    <row r="52" ht="25.0" customHeight="true">
      <c r="A52" t="s" s="92">
        <v>200</v>
      </c>
      <c r="B52" t="s" s="93">
        <v>201</v>
      </c>
      <c r="C52" t="s" s="94">
        <v>202</v>
      </c>
      <c r="D52" t="s" s="95">
        <v>177</v>
      </c>
      <c r="E52" t="s" s="96">
        <v>0</v>
      </c>
      <c r="F52" t="s" s="97">
        <v>94</v>
      </c>
      <c r="G52" t="s" s="96">
        <v>95</v>
      </c>
      <c r="H52" t="n" s="98">
        <v>3643.0</v>
      </c>
      <c r="I52" t="s" s="99">
        <v>96</v>
      </c>
      <c r="J52" t="s" s="522">
        <v>171</v>
      </c>
      <c r="K52" t="n" s="98">
        <v>4238.0</v>
      </c>
      <c r="L52" t="s" s="99">
        <v>96</v>
      </c>
      <c r="M52" t="s" s="523">
        <v>97</v>
      </c>
      <c r="N52" t="n" s="98">
        <v>3469.0</v>
      </c>
      <c r="O52" t="s" s="99">
        <v>96</v>
      </c>
      <c r="P52" t="s" s="524">
        <v>171</v>
      </c>
      <c r="Q52" t="n" s="98">
        <v>3208.2033</v>
      </c>
      <c r="R52" t="s" s="99">
        <v>96</v>
      </c>
      <c r="S52" t="s" s="525">
        <v>171</v>
      </c>
      <c r="T52" t="n" s="98">
        <v>3286.2419</v>
      </c>
      <c r="U52" t="s" s="99">
        <v>96</v>
      </c>
      <c r="V52" t="s" s="526">
        <v>171</v>
      </c>
      <c r="W52" t="n" s="98">
        <v>1865.0</v>
      </c>
      <c r="X52" t="s" s="99">
        <v>96</v>
      </c>
      <c r="Y52" t="s" s="527">
        <v>97</v>
      </c>
      <c r="Z52" t="n" s="98">
        <v>1754.0</v>
      </c>
      <c r="AA52" t="s" s="99">
        <v>96</v>
      </c>
      <c r="AB52" t="s" s="528">
        <v>97</v>
      </c>
      <c r="AC52" t="n" s="107"/>
      <c r="AD52" s="529"/>
      <c r="AE52" s="531"/>
      <c r="AF52" t="s" s="111">
        <v>0</v>
      </c>
    </row>
    <row r="53" ht="25.0" customHeight="true">
      <c r="A53" t="s" s="92">
        <v>200</v>
      </c>
      <c r="B53" t="s" s="93">
        <v>201</v>
      </c>
      <c r="C53" t="s" s="94">
        <v>202</v>
      </c>
      <c r="D53" t="s" s="95">
        <v>178</v>
      </c>
      <c r="E53" t="s" s="96">
        <v>0</v>
      </c>
      <c r="F53" t="s" s="97">
        <v>94</v>
      </c>
      <c r="G53" t="s" s="96">
        <v>95</v>
      </c>
      <c r="H53" t="n" s="98">
        <v>1133.0</v>
      </c>
      <c r="I53" t="s" s="99">
        <v>96</v>
      </c>
      <c r="J53" t="s" s="532">
        <v>171</v>
      </c>
      <c r="K53" t="n" s="98">
        <v>1397.0</v>
      </c>
      <c r="L53" t="s" s="99">
        <v>96</v>
      </c>
      <c r="M53" t="s" s="533">
        <v>171</v>
      </c>
      <c r="N53" t="n" s="98">
        <v>1462.0</v>
      </c>
      <c r="O53" t="s" s="99">
        <v>96</v>
      </c>
      <c r="P53" t="s" s="534">
        <v>171</v>
      </c>
      <c r="Q53" t="n" s="98">
        <v>1343.6308</v>
      </c>
      <c r="R53" t="s" s="99">
        <v>96</v>
      </c>
      <c r="S53" t="s" s="535">
        <v>171</v>
      </c>
      <c r="T53" t="n" s="98">
        <v>944.4993</v>
      </c>
      <c r="U53" t="s" s="99">
        <v>96</v>
      </c>
      <c r="V53" t="s" s="536">
        <v>171</v>
      </c>
      <c r="W53" t="n" s="98">
        <v>827.0</v>
      </c>
      <c r="X53" t="s" s="99">
        <v>96</v>
      </c>
      <c r="Y53" t="s" s="537">
        <v>97</v>
      </c>
      <c r="Z53" t="n" s="98">
        <v>884.0</v>
      </c>
      <c r="AA53" t="s" s="99">
        <v>96</v>
      </c>
      <c r="AB53" t="s" s="538">
        <v>97</v>
      </c>
      <c r="AC53" t="n" s="107"/>
      <c r="AD53" s="539"/>
      <c r="AE53" s="541"/>
      <c r="AF53" t="s" s="111">
        <v>0</v>
      </c>
    </row>
    <row r="54" ht="25.0" customHeight="true">
      <c r="A54" t="s" s="92">
        <v>203</v>
      </c>
      <c r="B54" t="s" s="93">
        <v>204</v>
      </c>
      <c r="C54" t="s" s="94">
        <v>205</v>
      </c>
      <c r="D54" t="s" s="95">
        <v>177</v>
      </c>
      <c r="E54" t="s" s="96">
        <v>0</v>
      </c>
      <c r="F54" t="s" s="97">
        <v>94</v>
      </c>
      <c r="G54" t="s" s="96">
        <v>95</v>
      </c>
      <c r="H54" t="n" s="98">
        <v>2694.0</v>
      </c>
      <c r="I54" t="s" s="99">
        <v>96</v>
      </c>
      <c r="J54" t="s" s="542">
        <v>171</v>
      </c>
      <c r="K54" t="n" s="98">
        <v>3431.0</v>
      </c>
      <c r="L54" t="s" s="99">
        <v>96</v>
      </c>
      <c r="M54" t="s" s="543">
        <v>97</v>
      </c>
      <c r="N54" t="n" s="98">
        <v>3604.0</v>
      </c>
      <c r="O54" t="s" s="99">
        <v>96</v>
      </c>
      <c r="P54" t="s" s="544">
        <v>171</v>
      </c>
      <c r="Q54" t="n" s="98">
        <v>3783.7287</v>
      </c>
      <c r="R54" t="s" s="99">
        <v>96</v>
      </c>
      <c r="S54" t="s" s="545">
        <v>171</v>
      </c>
      <c r="T54" t="n" s="98">
        <v>3322.23</v>
      </c>
      <c r="U54" t="s" s="99">
        <v>96</v>
      </c>
      <c r="V54" t="s" s="546">
        <v>171</v>
      </c>
      <c r="W54" t="n" s="98">
        <v>4156.0</v>
      </c>
      <c r="X54" t="s" s="99">
        <v>96</v>
      </c>
      <c r="Y54" t="s" s="547">
        <v>97</v>
      </c>
      <c r="Z54" t="n" s="98">
        <v>4653.0</v>
      </c>
      <c r="AA54" t="s" s="99">
        <v>96</v>
      </c>
      <c r="AB54" t="s" s="548">
        <v>97</v>
      </c>
      <c r="AC54" t="n" s="107"/>
      <c r="AD54" s="549"/>
      <c r="AE54" s="551"/>
      <c r="AF54" t="s" s="111">
        <v>0</v>
      </c>
    </row>
    <row r="55" ht="25.0" customHeight="true">
      <c r="A55" t="s" s="92">
        <v>203</v>
      </c>
      <c r="B55" t="s" s="93">
        <v>204</v>
      </c>
      <c r="C55" t="s" s="94">
        <v>205</v>
      </c>
      <c r="D55" t="s" s="95">
        <v>178</v>
      </c>
      <c r="E55" t="s" s="96">
        <v>0</v>
      </c>
      <c r="F55" t="s" s="97">
        <v>94</v>
      </c>
      <c r="G55" t="s" s="96">
        <v>95</v>
      </c>
      <c r="H55" t="n" s="98">
        <v>629.0</v>
      </c>
      <c r="I55" t="s" s="99">
        <v>96</v>
      </c>
      <c r="J55" t="s" s="552">
        <v>171</v>
      </c>
      <c r="K55" t="n" s="98">
        <v>744.0</v>
      </c>
      <c r="L55" t="s" s="99">
        <v>96</v>
      </c>
      <c r="M55" t="s" s="553">
        <v>171</v>
      </c>
      <c r="N55" t="n" s="98">
        <v>827.0</v>
      </c>
      <c r="O55" t="s" s="99">
        <v>96</v>
      </c>
      <c r="P55" t="s" s="554">
        <v>171</v>
      </c>
      <c r="Q55" t="n" s="98">
        <v>885.1879</v>
      </c>
      <c r="R55" t="s" s="99">
        <v>96</v>
      </c>
      <c r="S55" t="s" s="555">
        <v>171</v>
      </c>
      <c r="T55" t="n" s="98">
        <v>773.6036</v>
      </c>
      <c r="U55" t="s" s="99">
        <v>96</v>
      </c>
      <c r="V55" t="s" s="556">
        <v>171</v>
      </c>
      <c r="W55" t="n" s="98">
        <v>775.0</v>
      </c>
      <c r="X55" t="s" s="99">
        <v>96</v>
      </c>
      <c r="Y55" t="s" s="557">
        <v>97</v>
      </c>
      <c r="Z55" t="n" s="98">
        <v>754.0</v>
      </c>
      <c r="AA55" t="s" s="99">
        <v>96</v>
      </c>
      <c r="AB55" t="s" s="558">
        <v>97</v>
      </c>
      <c r="AC55" t="n" s="107"/>
      <c r="AD55" s="559"/>
      <c r="AE55" s="561"/>
      <c r="AF55" t="s" s="111">
        <v>0</v>
      </c>
    </row>
    <row r="56" ht="25.0" customHeight="true">
      <c r="A56" t="s" s="92">
        <v>206</v>
      </c>
      <c r="B56" t="s" s="93">
        <v>207</v>
      </c>
      <c r="C56" t="s" s="94">
        <v>208</v>
      </c>
      <c r="D56" t="s" s="95">
        <v>177</v>
      </c>
      <c r="E56" t="s" s="96">
        <v>0</v>
      </c>
      <c r="F56" t="s" s="97">
        <v>94</v>
      </c>
      <c r="G56" t="s" s="96">
        <v>95</v>
      </c>
      <c r="H56" t="n" s="98">
        <v>47.0</v>
      </c>
      <c r="I56" t="s" s="99">
        <v>96</v>
      </c>
      <c r="J56" t="s" s="562">
        <v>171</v>
      </c>
      <c r="K56" t="n" s="98">
        <v>48.0</v>
      </c>
      <c r="L56" t="s" s="99">
        <v>96</v>
      </c>
      <c r="M56" t="s" s="563">
        <v>97</v>
      </c>
      <c r="N56" t="n" s="98">
        <v>78.0</v>
      </c>
      <c r="O56" t="s" s="99">
        <v>96</v>
      </c>
      <c r="P56" t="s" s="564">
        <v>171</v>
      </c>
      <c r="Q56" t="n" s="98">
        <v>143.7457</v>
      </c>
      <c r="R56" t="s" s="99">
        <v>96</v>
      </c>
      <c r="S56" t="s" s="565">
        <v>171</v>
      </c>
      <c r="T56" t="n" s="98">
        <v>152.5945</v>
      </c>
      <c r="U56" t="s" s="99">
        <v>96</v>
      </c>
      <c r="V56" t="s" s="566">
        <v>171</v>
      </c>
      <c r="W56" t="n" s="98">
        <v>267.0</v>
      </c>
      <c r="X56" t="s" s="99">
        <v>96</v>
      </c>
      <c r="Y56" t="s" s="567">
        <v>97</v>
      </c>
      <c r="Z56" t="n" s="98">
        <v>156.0</v>
      </c>
      <c r="AA56" t="s" s="99">
        <v>96</v>
      </c>
      <c r="AB56" t="s" s="568">
        <v>97</v>
      </c>
      <c r="AC56" t="n" s="107"/>
      <c r="AD56" s="569"/>
      <c r="AE56" s="571"/>
      <c r="AF56" t="s" s="111">
        <v>0</v>
      </c>
    </row>
    <row r="57" ht="25.0" customHeight="true">
      <c r="A57" t="s" s="92">
        <v>206</v>
      </c>
      <c r="B57" t="s" s="93">
        <v>207</v>
      </c>
      <c r="C57" t="s" s="94">
        <v>208</v>
      </c>
      <c r="D57" t="s" s="95">
        <v>178</v>
      </c>
      <c r="E57" t="s" s="96">
        <v>0</v>
      </c>
      <c r="F57" t="s" s="97">
        <v>94</v>
      </c>
      <c r="G57" t="s" s="96">
        <v>95</v>
      </c>
      <c r="H57" t="n" s="98">
        <v>357.0</v>
      </c>
      <c r="I57" t="s" s="99">
        <v>96</v>
      </c>
      <c r="J57" t="s" s="572">
        <v>171</v>
      </c>
      <c r="K57" t="n" s="98">
        <v>412.0</v>
      </c>
      <c r="L57" t="s" s="99">
        <v>96</v>
      </c>
      <c r="M57" t="s" s="573">
        <v>171</v>
      </c>
      <c r="N57" t="n" s="98">
        <v>513.0</v>
      </c>
      <c r="O57" t="s" s="99">
        <v>96</v>
      </c>
      <c r="P57" t="s" s="574">
        <v>171</v>
      </c>
      <c r="Q57" t="n" s="98">
        <v>360.1784</v>
      </c>
      <c r="R57" t="s" s="99">
        <v>96</v>
      </c>
      <c r="S57" t="s" s="575">
        <v>171</v>
      </c>
      <c r="T57" t="n" s="98">
        <v>323.16</v>
      </c>
      <c r="U57" t="s" s="99">
        <v>96</v>
      </c>
      <c r="V57" t="s" s="576">
        <v>171</v>
      </c>
      <c r="W57" t="n" s="98">
        <v>144.0</v>
      </c>
      <c r="X57" t="s" s="99">
        <v>96</v>
      </c>
      <c r="Y57" t="s" s="577">
        <v>97</v>
      </c>
      <c r="Z57" t="n" s="98">
        <v>151.0</v>
      </c>
      <c r="AA57" t="s" s="99">
        <v>96</v>
      </c>
      <c r="AB57" t="s" s="578">
        <v>97</v>
      </c>
      <c r="AC57" t="n" s="107"/>
      <c r="AD57" s="579"/>
      <c r="AE57" s="581"/>
      <c r="AF57" t="s" s="111">
        <v>0</v>
      </c>
    </row>
    <row r="58" ht="25.0" customHeight="true">
      <c r="A58" t="s" s="92">
        <v>209</v>
      </c>
      <c r="B58" t="s" s="93">
        <v>210</v>
      </c>
      <c r="C58" t="s" s="94">
        <v>211</v>
      </c>
      <c r="D58" t="s" s="95">
        <v>177</v>
      </c>
      <c r="E58" t="s" s="96">
        <v>0</v>
      </c>
      <c r="F58" t="s" s="97">
        <v>94</v>
      </c>
      <c r="G58" t="s" s="96">
        <v>95</v>
      </c>
      <c r="H58" t="n" s="98">
        <v>32686.0</v>
      </c>
      <c r="I58" t="s" s="99">
        <v>96</v>
      </c>
      <c r="J58" t="s" s="582">
        <v>171</v>
      </c>
      <c r="K58" t="n" s="98">
        <v>33394.0</v>
      </c>
      <c r="L58" t="s" s="99">
        <v>96</v>
      </c>
      <c r="M58" t="s" s="583">
        <v>97</v>
      </c>
      <c r="N58" t="n" s="98">
        <v>34825.0</v>
      </c>
      <c r="O58" t="s" s="99">
        <v>96</v>
      </c>
      <c r="P58" t="s" s="584">
        <v>171</v>
      </c>
      <c r="Q58" t="n" s="98">
        <v>38791.8782</v>
      </c>
      <c r="R58" t="s" s="99">
        <v>96</v>
      </c>
      <c r="S58" t="s" s="585">
        <v>171</v>
      </c>
      <c r="T58" t="n" s="98">
        <v>32368.9715</v>
      </c>
      <c r="U58" t="s" s="99">
        <v>96</v>
      </c>
      <c r="V58" t="s" s="586">
        <v>171</v>
      </c>
      <c r="W58" t="n" s="98">
        <v>40501.0</v>
      </c>
      <c r="X58" t="s" s="99">
        <v>96</v>
      </c>
      <c r="Y58" t="s" s="587">
        <v>97</v>
      </c>
      <c r="Z58" t="n" s="98">
        <v>36120.0</v>
      </c>
      <c r="AA58" t="s" s="99">
        <v>96</v>
      </c>
      <c r="AB58" t="s" s="588">
        <v>97</v>
      </c>
      <c r="AC58" t="n" s="107"/>
      <c r="AD58" s="589"/>
      <c r="AE58" s="591"/>
      <c r="AF58" t="s" s="111">
        <v>0</v>
      </c>
    </row>
    <row r="59" ht="25.0" customHeight="true">
      <c r="A59" t="s" s="92">
        <v>209</v>
      </c>
      <c r="B59" t="s" s="93">
        <v>210</v>
      </c>
      <c r="C59" t="s" s="94">
        <v>211</v>
      </c>
      <c r="D59" t="s" s="95">
        <v>178</v>
      </c>
      <c r="E59" t="s" s="96">
        <v>0</v>
      </c>
      <c r="F59" t="s" s="97">
        <v>94</v>
      </c>
      <c r="G59" t="s" s="96">
        <v>95</v>
      </c>
      <c r="H59" t="n" s="98">
        <v>17660.0</v>
      </c>
      <c r="I59" t="s" s="99">
        <v>96</v>
      </c>
      <c r="J59" t="s" s="592">
        <v>171</v>
      </c>
      <c r="K59" t="n" s="98">
        <v>16074.0</v>
      </c>
      <c r="L59" t="s" s="99">
        <v>96</v>
      </c>
      <c r="M59" t="s" s="593">
        <v>171</v>
      </c>
      <c r="N59" t="n" s="98">
        <v>13114.0</v>
      </c>
      <c r="O59" t="s" s="99">
        <v>96</v>
      </c>
      <c r="P59" t="s" s="594">
        <v>171</v>
      </c>
      <c r="Q59" t="n" s="98">
        <v>10654.3911</v>
      </c>
      <c r="R59" t="s" s="99">
        <v>96</v>
      </c>
      <c r="S59" t="s" s="595">
        <v>171</v>
      </c>
      <c r="T59" t="n" s="98">
        <v>10191.5137</v>
      </c>
      <c r="U59" t="s" s="99">
        <v>96</v>
      </c>
      <c r="V59" t="s" s="596">
        <v>171</v>
      </c>
      <c r="W59" t="n" s="98">
        <v>8260.0</v>
      </c>
      <c r="X59" t="s" s="99">
        <v>96</v>
      </c>
      <c r="Y59" t="s" s="597">
        <v>97</v>
      </c>
      <c r="Z59" t="n" s="98">
        <v>10111.0</v>
      </c>
      <c r="AA59" t="s" s="99">
        <v>96</v>
      </c>
      <c r="AB59" t="s" s="598">
        <v>97</v>
      </c>
      <c r="AC59" t="n" s="107"/>
      <c r="AD59" s="599"/>
      <c r="AE59" s="601"/>
      <c r="AF59" t="s" s="111">
        <v>0</v>
      </c>
    </row>
    <row r="60" ht="25.0" customHeight="true">
      <c r="A60" t="s" s="92">
        <v>212</v>
      </c>
      <c r="B60" t="s" s="93">
        <v>213</v>
      </c>
      <c r="C60" t="s" s="94">
        <v>214</v>
      </c>
      <c r="D60" t="s" s="95">
        <v>177</v>
      </c>
      <c r="E60" t="s" s="96">
        <v>0</v>
      </c>
      <c r="F60" t="s" s="97">
        <v>94</v>
      </c>
      <c r="G60" t="s" s="96">
        <v>95</v>
      </c>
      <c r="H60" t="n" s="98">
        <v>526.0</v>
      </c>
      <c r="I60" t="s" s="99">
        <v>96</v>
      </c>
      <c r="J60" t="s" s="602">
        <v>171</v>
      </c>
      <c r="K60" t="n" s="98">
        <v>307.0</v>
      </c>
      <c r="L60" t="s" s="99">
        <v>96</v>
      </c>
      <c r="M60" t="s" s="603">
        <v>97</v>
      </c>
      <c r="N60" t="n" s="98">
        <v>226.0</v>
      </c>
      <c r="O60" t="s" s="99">
        <v>96</v>
      </c>
      <c r="P60" t="s" s="604">
        <v>171</v>
      </c>
      <c r="Q60" t="n" s="98">
        <v>246.9725</v>
      </c>
      <c r="R60" t="s" s="99">
        <v>96</v>
      </c>
      <c r="S60" t="s" s="605">
        <v>171</v>
      </c>
      <c r="T60" t="n" s="98">
        <v>233.2725</v>
      </c>
      <c r="U60" t="s" s="99">
        <v>96</v>
      </c>
      <c r="V60" t="s" s="606">
        <v>171</v>
      </c>
      <c r="W60" t="n" s="98">
        <v>291.0</v>
      </c>
      <c r="X60" t="s" s="99">
        <v>96</v>
      </c>
      <c r="Y60" t="s" s="607">
        <v>97</v>
      </c>
      <c r="Z60" t="n" s="98">
        <v>332.0</v>
      </c>
      <c r="AA60" t="s" s="99">
        <v>96</v>
      </c>
      <c r="AB60" t="s" s="608">
        <v>97</v>
      </c>
      <c r="AC60" t="n" s="107"/>
      <c r="AD60" s="609"/>
      <c r="AE60" s="611"/>
      <c r="AF60" t="s" s="111">
        <v>0</v>
      </c>
    </row>
    <row r="61" ht="25.0" customHeight="true">
      <c r="A61" t="s" s="92">
        <v>212</v>
      </c>
      <c r="B61" t="s" s="93">
        <v>213</v>
      </c>
      <c r="C61" t="s" s="94">
        <v>214</v>
      </c>
      <c r="D61" t="s" s="95">
        <v>178</v>
      </c>
      <c r="E61" t="s" s="96">
        <v>0</v>
      </c>
      <c r="F61" t="s" s="97">
        <v>94</v>
      </c>
      <c r="G61" t="s" s="96">
        <v>95</v>
      </c>
      <c r="H61" t="n" s="98">
        <v>2354.0</v>
      </c>
      <c r="I61" t="s" s="99">
        <v>96</v>
      </c>
      <c r="J61" t="s" s="612">
        <v>171</v>
      </c>
      <c r="K61" t="n" s="98">
        <v>2126.0</v>
      </c>
      <c r="L61" t="s" s="99">
        <v>96</v>
      </c>
      <c r="M61" t="s" s="613">
        <v>171</v>
      </c>
      <c r="N61" t="n" s="98">
        <v>3474.0</v>
      </c>
      <c r="O61" t="s" s="99">
        <v>96</v>
      </c>
      <c r="P61" t="s" s="614">
        <v>171</v>
      </c>
      <c r="Q61" t="n" s="98">
        <v>2291.0078</v>
      </c>
      <c r="R61" t="s" s="99">
        <v>96</v>
      </c>
      <c r="S61" t="s" s="615">
        <v>171</v>
      </c>
      <c r="T61" t="n" s="98">
        <v>2839.1842</v>
      </c>
      <c r="U61" t="s" s="99">
        <v>96</v>
      </c>
      <c r="V61" t="s" s="616">
        <v>171</v>
      </c>
      <c r="W61" t="n" s="98">
        <v>5491.0</v>
      </c>
      <c r="X61" t="s" s="99">
        <v>96</v>
      </c>
      <c r="Y61" t="s" s="617">
        <v>97</v>
      </c>
      <c r="Z61" t="n" s="98">
        <v>2303.0</v>
      </c>
      <c r="AA61" t="s" s="99">
        <v>96</v>
      </c>
      <c r="AB61" t="s" s="618">
        <v>97</v>
      </c>
      <c r="AC61" t="n" s="107"/>
      <c r="AD61" s="619"/>
      <c r="AE61" s="621"/>
      <c r="AF61" t="s" s="111">
        <v>0</v>
      </c>
    </row>
    <row r="62" ht="25.0" customHeight="true">
      <c r="A62" t="s" s="92">
        <v>215</v>
      </c>
      <c r="B62" t="s" s="93">
        <v>216</v>
      </c>
      <c r="C62" t="s" s="94">
        <v>217</v>
      </c>
      <c r="D62" t="s" s="95">
        <v>177</v>
      </c>
      <c r="E62" t="s" s="96">
        <v>0</v>
      </c>
      <c r="F62" t="s" s="97">
        <v>94</v>
      </c>
      <c r="G62" t="s" s="96">
        <v>95</v>
      </c>
      <c r="H62" t="n" s="98">
        <v>10574.0</v>
      </c>
      <c r="I62" t="s" s="99">
        <v>96</v>
      </c>
      <c r="J62" t="s" s="622">
        <v>171</v>
      </c>
      <c r="K62" t="n" s="98">
        <v>10382.0</v>
      </c>
      <c r="L62" t="s" s="99">
        <v>96</v>
      </c>
      <c r="M62" t="s" s="623">
        <v>97</v>
      </c>
      <c r="N62" t="n" s="98">
        <v>13764.0</v>
      </c>
      <c r="O62" t="s" s="99">
        <v>96</v>
      </c>
      <c r="P62" t="s" s="624">
        <v>171</v>
      </c>
      <c r="Q62" t="n" s="98">
        <v>15231.7086</v>
      </c>
      <c r="R62" t="s" s="99">
        <v>96</v>
      </c>
      <c r="S62" t="s" s="625">
        <v>171</v>
      </c>
      <c r="T62" t="n" s="98">
        <v>12416.7308</v>
      </c>
      <c r="U62" t="s" s="99">
        <v>96</v>
      </c>
      <c r="V62" t="s" s="626">
        <v>171</v>
      </c>
      <c r="W62" t="n" s="98">
        <v>12980.0</v>
      </c>
      <c r="X62" t="s" s="99">
        <v>96</v>
      </c>
      <c r="Y62" t="s" s="627">
        <v>97</v>
      </c>
      <c r="Z62" t="n" s="98">
        <v>11303.0</v>
      </c>
      <c r="AA62" t="s" s="99">
        <v>96</v>
      </c>
      <c r="AB62" t="s" s="628">
        <v>97</v>
      </c>
      <c r="AC62" t="n" s="107"/>
      <c r="AD62" s="629"/>
      <c r="AE62" s="631"/>
      <c r="AF62" t="s" s="111">
        <v>0</v>
      </c>
    </row>
    <row r="63" ht="25.0" customHeight="true">
      <c r="A63" t="s" s="92">
        <v>215</v>
      </c>
      <c r="B63" t="s" s="93">
        <v>216</v>
      </c>
      <c r="C63" t="s" s="94">
        <v>217</v>
      </c>
      <c r="D63" t="s" s="95">
        <v>178</v>
      </c>
      <c r="E63" t="s" s="96">
        <v>0</v>
      </c>
      <c r="F63" t="s" s="97">
        <v>94</v>
      </c>
      <c r="G63" t="s" s="96">
        <v>95</v>
      </c>
      <c r="H63" t="n" s="98">
        <v>12637.0</v>
      </c>
      <c r="I63" t="s" s="99">
        <v>96</v>
      </c>
      <c r="J63" t="s" s="632">
        <v>171</v>
      </c>
      <c r="K63" t="n" s="98">
        <v>12171.0</v>
      </c>
      <c r="L63" t="s" s="99">
        <v>96</v>
      </c>
      <c r="M63" t="s" s="633">
        <v>171</v>
      </c>
      <c r="N63" t="n" s="98">
        <v>11499.0</v>
      </c>
      <c r="O63" t="s" s="99">
        <v>96</v>
      </c>
      <c r="P63" t="s" s="634">
        <v>171</v>
      </c>
      <c r="Q63" t="n" s="98">
        <v>12572.8752</v>
      </c>
      <c r="R63" t="s" s="99">
        <v>96</v>
      </c>
      <c r="S63" t="s" s="635">
        <v>171</v>
      </c>
      <c r="T63" t="n" s="98">
        <v>10577.1565</v>
      </c>
      <c r="U63" t="s" s="99">
        <v>96</v>
      </c>
      <c r="V63" t="s" s="636">
        <v>171</v>
      </c>
      <c r="W63" t="n" s="98">
        <v>9209.0</v>
      </c>
      <c r="X63" t="s" s="99">
        <v>96</v>
      </c>
      <c r="Y63" t="s" s="637">
        <v>97</v>
      </c>
      <c r="Z63" t="n" s="98">
        <v>9825.0</v>
      </c>
      <c r="AA63" t="s" s="99">
        <v>96</v>
      </c>
      <c r="AB63" t="s" s="638">
        <v>97</v>
      </c>
      <c r="AC63" t="n" s="107"/>
      <c r="AD63" s="639"/>
      <c r="AE63" s="641"/>
      <c r="AF63" t="s" s="111">
        <v>0</v>
      </c>
    </row>
    <row r="64" ht="25.0" customHeight="true">
      <c r="A64" t="s" s="92">
        <v>218</v>
      </c>
      <c r="B64" t="s" s="93">
        <v>219</v>
      </c>
      <c r="C64" t="s" s="94">
        <v>220</v>
      </c>
      <c r="D64" t="s" s="95">
        <v>177</v>
      </c>
      <c r="E64" t="s" s="96">
        <v>0</v>
      </c>
      <c r="F64" t="s" s="97">
        <v>94</v>
      </c>
      <c r="G64" t="s" s="96">
        <v>95</v>
      </c>
      <c r="H64" t="n" s="98">
        <v>1135.0</v>
      </c>
      <c r="I64" t="s" s="99">
        <v>96</v>
      </c>
      <c r="J64" t="s" s="642">
        <v>171</v>
      </c>
      <c r="K64" t="n" s="98">
        <v>1187.0</v>
      </c>
      <c r="L64" t="s" s="99">
        <v>96</v>
      </c>
      <c r="M64" t="s" s="643">
        <v>97</v>
      </c>
      <c r="N64" t="n" s="98">
        <v>1490.0</v>
      </c>
      <c r="O64" t="s" s="99">
        <v>96</v>
      </c>
      <c r="P64" t="s" s="644">
        <v>171</v>
      </c>
      <c r="Q64" t="n" s="98">
        <v>1513.9565</v>
      </c>
      <c r="R64" t="s" s="99">
        <v>96</v>
      </c>
      <c r="S64" t="s" s="645">
        <v>171</v>
      </c>
      <c r="T64" t="n" s="98">
        <v>1282.9272</v>
      </c>
      <c r="U64" t="s" s="99">
        <v>96</v>
      </c>
      <c r="V64" t="s" s="646">
        <v>171</v>
      </c>
      <c r="W64" t="n" s="98">
        <v>1842.0</v>
      </c>
      <c r="X64" t="s" s="99">
        <v>96</v>
      </c>
      <c r="Y64" t="s" s="647">
        <v>97</v>
      </c>
      <c r="Z64" t="n" s="98">
        <v>1517.0</v>
      </c>
      <c r="AA64" t="s" s="99">
        <v>96</v>
      </c>
      <c r="AB64" t="s" s="648">
        <v>97</v>
      </c>
      <c r="AC64" t="n" s="107"/>
      <c r="AD64" s="649"/>
      <c r="AE64" s="651"/>
      <c r="AF64" t="s" s="111">
        <v>0</v>
      </c>
    </row>
    <row r="65" ht="25.0" customHeight="true">
      <c r="A65" t="s" s="92">
        <v>218</v>
      </c>
      <c r="B65" t="s" s="93">
        <v>219</v>
      </c>
      <c r="C65" t="s" s="94">
        <v>220</v>
      </c>
      <c r="D65" t="s" s="95">
        <v>178</v>
      </c>
      <c r="E65" t="s" s="96">
        <v>0</v>
      </c>
      <c r="F65" t="s" s="97">
        <v>94</v>
      </c>
      <c r="G65" t="s" s="96">
        <v>95</v>
      </c>
      <c r="H65" t="n" s="98">
        <v>1415.0</v>
      </c>
      <c r="I65" t="s" s="99">
        <v>96</v>
      </c>
      <c r="J65" t="s" s="652">
        <v>171</v>
      </c>
      <c r="K65" t="n" s="98">
        <v>1405.0</v>
      </c>
      <c r="L65" t="s" s="99">
        <v>96</v>
      </c>
      <c r="M65" t="s" s="653">
        <v>171</v>
      </c>
      <c r="N65" t="n" s="98">
        <v>974.0</v>
      </c>
      <c r="O65" t="s" s="99">
        <v>96</v>
      </c>
      <c r="P65" t="s" s="654">
        <v>171</v>
      </c>
      <c r="Q65" t="n" s="98">
        <v>1207.3263</v>
      </c>
      <c r="R65" t="s" s="99">
        <v>96</v>
      </c>
      <c r="S65" t="s" s="655">
        <v>171</v>
      </c>
      <c r="T65" t="n" s="98">
        <v>1811.0287</v>
      </c>
      <c r="U65" t="s" s="99">
        <v>96</v>
      </c>
      <c r="V65" t="s" s="656">
        <v>171</v>
      </c>
      <c r="W65" t="n" s="98">
        <v>1629.5</v>
      </c>
      <c r="X65" t="s" s="99">
        <v>96</v>
      </c>
      <c r="Y65" t="s" s="657">
        <v>97</v>
      </c>
      <c r="Z65" t="n" s="98">
        <v>1917.0</v>
      </c>
      <c r="AA65" t="s" s="99">
        <v>96</v>
      </c>
      <c r="AB65" t="s" s="658">
        <v>97</v>
      </c>
      <c r="AC65" t="n" s="107"/>
      <c r="AD65" s="659"/>
      <c r="AE65" s="661"/>
      <c r="AF65" t="s" s="111">
        <v>0</v>
      </c>
    </row>
    <row r="66" ht="25.0" customHeight="true">
      <c r="A66" t="s" s="92">
        <v>221</v>
      </c>
      <c r="B66" t="s" s="93">
        <v>222</v>
      </c>
      <c r="C66" t="s" s="94">
        <v>223</v>
      </c>
      <c r="D66" t="s" s="95">
        <v>177</v>
      </c>
      <c r="E66" t="s" s="96">
        <v>0</v>
      </c>
      <c r="F66" t="s" s="97">
        <v>94</v>
      </c>
      <c r="G66" t="s" s="96">
        <v>95</v>
      </c>
      <c r="H66" t="n" s="98">
        <v>3678.0</v>
      </c>
      <c r="I66" t="s" s="99">
        <v>96</v>
      </c>
      <c r="J66" t="s" s="662">
        <v>171</v>
      </c>
      <c r="K66" t="n" s="98">
        <v>3945.0</v>
      </c>
      <c r="L66" t="s" s="99">
        <v>96</v>
      </c>
      <c r="M66" t="s" s="663">
        <v>97</v>
      </c>
      <c r="N66" t="n" s="98">
        <v>3811.0</v>
      </c>
      <c r="O66" t="s" s="99">
        <v>96</v>
      </c>
      <c r="P66" t="s" s="664">
        <v>171</v>
      </c>
      <c r="Q66" t="n" s="98">
        <v>4261.6014</v>
      </c>
      <c r="R66" t="s" s="99">
        <v>96</v>
      </c>
      <c r="S66" t="s" s="665">
        <v>171</v>
      </c>
      <c r="T66" t="n" s="98">
        <v>6209.4275</v>
      </c>
      <c r="U66" t="s" s="99">
        <v>96</v>
      </c>
      <c r="V66" t="s" s="666">
        <v>171</v>
      </c>
      <c r="W66" t="n" s="98">
        <v>8130.0</v>
      </c>
      <c r="X66" t="s" s="99">
        <v>96</v>
      </c>
      <c r="Y66" t="s" s="667">
        <v>97</v>
      </c>
      <c r="Z66" t="n" s="98">
        <v>8380.0</v>
      </c>
      <c r="AA66" t="s" s="99">
        <v>96</v>
      </c>
      <c r="AB66" t="s" s="668">
        <v>97</v>
      </c>
      <c r="AC66" t="n" s="107"/>
      <c r="AD66" s="669"/>
      <c r="AE66" s="671"/>
      <c r="AF66" t="s" s="111">
        <v>0</v>
      </c>
    </row>
    <row r="67" ht="25.0" customHeight="true">
      <c r="A67" t="s" s="92">
        <v>221</v>
      </c>
      <c r="B67" t="s" s="93">
        <v>222</v>
      </c>
      <c r="C67" t="s" s="94">
        <v>223</v>
      </c>
      <c r="D67" t="s" s="95">
        <v>178</v>
      </c>
      <c r="E67" t="s" s="96">
        <v>0</v>
      </c>
      <c r="F67" t="s" s="97">
        <v>94</v>
      </c>
      <c r="G67" t="s" s="96">
        <v>95</v>
      </c>
      <c r="H67" t="n" s="98">
        <v>2771.0</v>
      </c>
      <c r="I67" t="s" s="99">
        <v>96</v>
      </c>
      <c r="J67" t="s" s="672">
        <v>171</v>
      </c>
      <c r="K67" t="n" s="98">
        <v>3012.0</v>
      </c>
      <c r="L67" t="s" s="99">
        <v>96</v>
      </c>
      <c r="M67" t="s" s="673">
        <v>171</v>
      </c>
      <c r="N67" t="n" s="98">
        <v>1856.0</v>
      </c>
      <c r="O67" t="s" s="99">
        <v>96</v>
      </c>
      <c r="P67" t="s" s="674">
        <v>171</v>
      </c>
      <c r="Q67" t="n" s="98">
        <v>2021.9257</v>
      </c>
      <c r="R67" t="s" s="99">
        <v>96</v>
      </c>
      <c r="S67" t="s" s="675">
        <v>171</v>
      </c>
      <c r="T67" t="n" s="98">
        <v>3080.3998</v>
      </c>
      <c r="U67" t="s" s="99">
        <v>96</v>
      </c>
      <c r="V67" t="s" s="676">
        <v>171</v>
      </c>
      <c r="W67" t="n" s="98">
        <v>4081.2</v>
      </c>
      <c r="X67" t="s" s="99">
        <v>96</v>
      </c>
      <c r="Y67" t="s" s="677">
        <v>97</v>
      </c>
      <c r="Z67" t="n" s="98">
        <v>3541.0</v>
      </c>
      <c r="AA67" t="s" s="99">
        <v>96</v>
      </c>
      <c r="AB67" t="s" s="678">
        <v>97</v>
      </c>
      <c r="AC67" t="n" s="107"/>
      <c r="AD67" s="679"/>
      <c r="AE67" s="681"/>
      <c r="AF67" t="s" s="111">
        <v>0</v>
      </c>
    </row>
    <row r="68" ht="25.0" customHeight="true">
      <c r="A68" t="s" s="92">
        <v>224</v>
      </c>
      <c r="B68" t="s" s="93">
        <v>225</v>
      </c>
      <c r="C68" t="s" s="94">
        <v>226</v>
      </c>
      <c r="D68" t="s" s="95">
        <v>177</v>
      </c>
      <c r="E68" t="s" s="96">
        <v>0</v>
      </c>
      <c r="F68" t="s" s="97">
        <v>94</v>
      </c>
      <c r="G68" t="s" s="96">
        <v>95</v>
      </c>
      <c r="H68" t="n" s="98">
        <v>0.0</v>
      </c>
      <c r="I68" t="s" s="99">
        <v>96</v>
      </c>
      <c r="J68" t="s" s="682">
        <v>227</v>
      </c>
      <c r="K68" t="n" s="98">
        <v>0.0</v>
      </c>
      <c r="L68" t="s" s="99">
        <v>96</v>
      </c>
      <c r="M68" t="s" s="683">
        <v>227</v>
      </c>
      <c r="N68" t="n" s="98">
        <v>0.0</v>
      </c>
      <c r="O68" t="s" s="99">
        <v>96</v>
      </c>
      <c r="P68" t="s" s="684">
        <v>227</v>
      </c>
      <c r="Q68" t="n" s="98">
        <v>0.0</v>
      </c>
      <c r="R68" t="s" s="99">
        <v>96</v>
      </c>
      <c r="S68" t="s" s="685">
        <v>227</v>
      </c>
      <c r="T68" t="n" s="98">
        <v>0.0</v>
      </c>
      <c r="U68" t="s" s="99">
        <v>96</v>
      </c>
      <c r="V68" t="s" s="686">
        <v>227</v>
      </c>
      <c r="W68" t="n" s="98"/>
      <c r="X68" s="99"/>
      <c r="Y68" s="687"/>
      <c r="Z68" t="n" s="98"/>
      <c r="AA68" s="99"/>
      <c r="AB68" s="688"/>
      <c r="AC68" t="n" s="107"/>
      <c r="AD68" s="689"/>
      <c r="AE68" s="691"/>
      <c r="AF68" t="s" s="111">
        <v>0</v>
      </c>
    </row>
    <row r="69" ht="25.0" customHeight="true">
      <c r="A69" t="s" s="92">
        <v>224</v>
      </c>
      <c r="B69" t="s" s="93">
        <v>225</v>
      </c>
      <c r="C69" t="s" s="94">
        <v>226</v>
      </c>
      <c r="D69" t="s" s="95">
        <v>178</v>
      </c>
      <c r="E69" t="s" s="96">
        <v>0</v>
      </c>
      <c r="F69" t="s" s="97">
        <v>94</v>
      </c>
      <c r="G69" t="s" s="96">
        <v>95</v>
      </c>
      <c r="H69" t="n" s="98">
        <v>0.0</v>
      </c>
      <c r="I69" t="s" s="99">
        <v>96</v>
      </c>
      <c r="J69" t="s" s="692">
        <v>227</v>
      </c>
      <c r="K69" t="n" s="98">
        <v>0.0</v>
      </c>
      <c r="L69" t="s" s="99">
        <v>96</v>
      </c>
      <c r="M69" t="s" s="693">
        <v>227</v>
      </c>
      <c r="N69" t="n" s="98">
        <v>0.0</v>
      </c>
      <c r="O69" t="s" s="99">
        <v>96</v>
      </c>
      <c r="P69" t="s" s="694">
        <v>227</v>
      </c>
      <c r="Q69" t="n" s="98">
        <v>0.0</v>
      </c>
      <c r="R69" t="s" s="99">
        <v>96</v>
      </c>
      <c r="S69" t="s" s="695">
        <v>227</v>
      </c>
      <c r="T69" t="n" s="98">
        <v>0.0</v>
      </c>
      <c r="U69" t="s" s="99">
        <v>96</v>
      </c>
      <c r="V69" t="s" s="696">
        <v>227</v>
      </c>
      <c r="W69" t="n" s="98"/>
      <c r="X69" s="99"/>
      <c r="Y69" s="697"/>
      <c r="Z69" t="n" s="98"/>
      <c r="AA69" s="99"/>
      <c r="AB69" s="698"/>
      <c r="AC69" t="n" s="107"/>
      <c r="AD69" s="699"/>
      <c r="AE69" s="701"/>
      <c r="AF69" t="s" s="111">
        <v>0</v>
      </c>
    </row>
    <row r="70" ht="25.0" customHeight="true">
      <c r="A70" t="s" s="92">
        <v>228</v>
      </c>
      <c r="B70" t="s" s="93">
        <v>229</v>
      </c>
      <c r="C70" t="s" s="94">
        <v>230</v>
      </c>
      <c r="D70" t="s" s="95">
        <v>177</v>
      </c>
      <c r="E70" t="s" s="96">
        <v>0</v>
      </c>
      <c r="F70" t="s" s="97">
        <v>94</v>
      </c>
      <c r="G70" t="s" s="96">
        <v>95</v>
      </c>
      <c r="H70" t="n" s="98">
        <v>20.0</v>
      </c>
      <c r="I70" t="s" s="99">
        <v>96</v>
      </c>
      <c r="J70" t="s" s="702">
        <v>171</v>
      </c>
      <c r="K70" t="n" s="98">
        <v>10.0</v>
      </c>
      <c r="L70" t="s" s="99">
        <v>96</v>
      </c>
      <c r="M70" t="s" s="703">
        <v>97</v>
      </c>
      <c r="N70" t="n" s="98">
        <v>19.0</v>
      </c>
      <c r="O70" t="s" s="99">
        <v>96</v>
      </c>
      <c r="P70" t="s" s="704">
        <v>171</v>
      </c>
      <c r="Q70" t="n" s="98">
        <v>15.0627</v>
      </c>
      <c r="R70" t="s" s="99">
        <v>96</v>
      </c>
      <c r="S70" t="s" s="705">
        <v>171</v>
      </c>
      <c r="T70" t="n" s="98">
        <v>6.6343</v>
      </c>
      <c r="U70" t="s" s="99">
        <v>96</v>
      </c>
      <c r="V70" t="s" s="706">
        <v>171</v>
      </c>
      <c r="W70" t="n" s="98">
        <v>75.0</v>
      </c>
      <c r="X70" t="s" s="99">
        <v>96</v>
      </c>
      <c r="Y70" t="s" s="707">
        <v>97</v>
      </c>
      <c r="Z70" t="n" s="98">
        <v>69.0</v>
      </c>
      <c r="AA70" t="s" s="99">
        <v>96</v>
      </c>
      <c r="AB70" t="s" s="708">
        <v>97</v>
      </c>
      <c r="AC70" t="n" s="107"/>
      <c r="AD70" s="709"/>
      <c r="AE70" s="711"/>
      <c r="AF70" t="s" s="111">
        <v>0</v>
      </c>
    </row>
    <row r="71" ht="25.0" customHeight="true">
      <c r="A71" t="s" s="92">
        <v>228</v>
      </c>
      <c r="B71" t="s" s="93">
        <v>229</v>
      </c>
      <c r="C71" t="s" s="94">
        <v>230</v>
      </c>
      <c r="D71" t="s" s="95">
        <v>178</v>
      </c>
      <c r="E71" t="s" s="96">
        <v>0</v>
      </c>
      <c r="F71" t="s" s="97">
        <v>94</v>
      </c>
      <c r="G71" t="s" s="96">
        <v>95</v>
      </c>
      <c r="H71" t="n" s="98">
        <v>949.0</v>
      </c>
      <c r="I71" t="s" s="99">
        <v>96</v>
      </c>
      <c r="J71" t="s" s="712">
        <v>171</v>
      </c>
      <c r="K71" t="n" s="98">
        <v>748.0</v>
      </c>
      <c r="L71" t="s" s="99">
        <v>96</v>
      </c>
      <c r="M71" t="s" s="713">
        <v>171</v>
      </c>
      <c r="N71" t="n" s="98">
        <v>783.0</v>
      </c>
      <c r="O71" t="s" s="99">
        <v>96</v>
      </c>
      <c r="P71" t="s" s="714">
        <v>171</v>
      </c>
      <c r="Q71" t="n" s="98">
        <v>930.2653</v>
      </c>
      <c r="R71" t="s" s="99">
        <v>96</v>
      </c>
      <c r="S71" t="s" s="715">
        <v>171</v>
      </c>
      <c r="T71" t="n" s="98">
        <v>1787.3258</v>
      </c>
      <c r="U71" t="s" s="99">
        <v>96</v>
      </c>
      <c r="V71" t="s" s="716">
        <v>171</v>
      </c>
      <c r="W71" t="n" s="98">
        <v>2164.0</v>
      </c>
      <c r="X71" t="s" s="99">
        <v>96</v>
      </c>
      <c r="Y71" t="s" s="717">
        <v>97</v>
      </c>
      <c r="Z71" t="n" s="98">
        <v>1699.0</v>
      </c>
      <c r="AA71" t="s" s="99">
        <v>96</v>
      </c>
      <c r="AB71" t="s" s="718">
        <v>97</v>
      </c>
      <c r="AC71" t="n" s="107"/>
      <c r="AD71" s="719"/>
      <c r="AE71" s="721"/>
      <c r="AF71" t="s" s="111">
        <v>0</v>
      </c>
    </row>
    <row r="72" ht="25.0" customHeight="true">
      <c r="A72" t="s" s="92">
        <v>231</v>
      </c>
      <c r="B72" t="s" s="93">
        <v>232</v>
      </c>
      <c r="C72" t="s" s="94">
        <v>233</v>
      </c>
      <c r="D72" t="s" s="95">
        <v>177</v>
      </c>
      <c r="E72" t="s" s="96">
        <v>0</v>
      </c>
      <c r="F72" t="s" s="97">
        <v>94</v>
      </c>
      <c r="G72" t="s" s="96">
        <v>95</v>
      </c>
      <c r="H72" t="n" s="98">
        <v>1482.0</v>
      </c>
      <c r="I72" t="s" s="99">
        <v>96</v>
      </c>
      <c r="J72" t="s" s="722">
        <v>171</v>
      </c>
      <c r="K72" t="n" s="98">
        <v>1721.0</v>
      </c>
      <c r="L72" t="s" s="99">
        <v>96</v>
      </c>
      <c r="M72" t="s" s="723">
        <v>97</v>
      </c>
      <c r="N72" t="n" s="98">
        <v>1589.0</v>
      </c>
      <c r="O72" t="s" s="99">
        <v>96</v>
      </c>
      <c r="P72" t="s" s="724">
        <v>171</v>
      </c>
      <c r="Q72" t="n" s="98">
        <v>1305.039</v>
      </c>
      <c r="R72" t="s" s="99">
        <v>96</v>
      </c>
      <c r="S72" t="s" s="725">
        <v>171</v>
      </c>
      <c r="T72" t="n" s="98">
        <v>1219.7446</v>
      </c>
      <c r="U72" t="s" s="99">
        <v>96</v>
      </c>
      <c r="V72" t="s" s="726">
        <v>171</v>
      </c>
      <c r="W72" t="n" s="98">
        <v>1280.0</v>
      </c>
      <c r="X72" t="s" s="99">
        <v>96</v>
      </c>
      <c r="Y72" t="s" s="727">
        <v>97</v>
      </c>
      <c r="Z72" t="n" s="98">
        <v>1577.0</v>
      </c>
      <c r="AA72" t="s" s="99">
        <v>96</v>
      </c>
      <c r="AB72" t="s" s="728">
        <v>97</v>
      </c>
      <c r="AC72" t="n" s="107"/>
      <c r="AD72" s="729"/>
      <c r="AE72" s="731"/>
      <c r="AF72" t="s" s="111">
        <v>0</v>
      </c>
    </row>
    <row r="73" ht="25.0" customHeight="true">
      <c r="A73" t="s" s="92">
        <v>231</v>
      </c>
      <c r="B73" t="s" s="93">
        <v>232</v>
      </c>
      <c r="C73" t="s" s="94">
        <v>233</v>
      </c>
      <c r="D73" t="s" s="95">
        <v>178</v>
      </c>
      <c r="E73" t="s" s="96">
        <v>0</v>
      </c>
      <c r="F73" t="s" s="97">
        <v>94</v>
      </c>
      <c r="G73" t="s" s="96">
        <v>95</v>
      </c>
      <c r="H73" t="n" s="98">
        <v>10287.0</v>
      </c>
      <c r="I73" t="s" s="99">
        <v>96</v>
      </c>
      <c r="J73" t="s" s="732">
        <v>171</v>
      </c>
      <c r="K73" t="n" s="98">
        <v>8334.0</v>
      </c>
      <c r="L73" t="s" s="99">
        <v>96</v>
      </c>
      <c r="M73" t="s" s="733">
        <v>171</v>
      </c>
      <c r="N73" t="n" s="98">
        <v>7657.0</v>
      </c>
      <c r="O73" t="s" s="99">
        <v>96</v>
      </c>
      <c r="P73" t="s" s="734">
        <v>171</v>
      </c>
      <c r="Q73" t="n" s="98">
        <v>8014.0982</v>
      </c>
      <c r="R73" t="s" s="99">
        <v>96</v>
      </c>
      <c r="S73" t="s" s="735">
        <v>171</v>
      </c>
      <c r="T73" t="n" s="98">
        <v>6717.3054</v>
      </c>
      <c r="U73" t="s" s="99">
        <v>96</v>
      </c>
      <c r="V73" t="s" s="736">
        <v>171</v>
      </c>
      <c r="W73" t="n" s="98">
        <v>6886.0</v>
      </c>
      <c r="X73" t="s" s="99">
        <v>96</v>
      </c>
      <c r="Y73" t="s" s="737">
        <v>97</v>
      </c>
      <c r="Z73" t="n" s="98">
        <v>7240.0</v>
      </c>
      <c r="AA73" t="s" s="99">
        <v>96</v>
      </c>
      <c r="AB73" t="s" s="738">
        <v>97</v>
      </c>
      <c r="AC73" t="n" s="107"/>
      <c r="AD73" s="739"/>
      <c r="AE73" s="741"/>
      <c r="AF73" t="s" s="111">
        <v>0</v>
      </c>
    </row>
    <row r="74" ht="25.0" customHeight="true">
      <c r="A74" t="s" s="92">
        <v>234</v>
      </c>
      <c r="B74" t="s" s="93">
        <v>235</v>
      </c>
      <c r="C74" t="s" s="94">
        <v>236</v>
      </c>
      <c r="D74" t="s" s="95">
        <v>177</v>
      </c>
      <c r="E74" t="s" s="96">
        <v>0</v>
      </c>
      <c r="F74" t="s" s="97">
        <v>94</v>
      </c>
      <c r="G74" t="s" s="96">
        <v>95</v>
      </c>
      <c r="H74" t="n" s="98">
        <v>3364.0</v>
      </c>
      <c r="I74" t="s" s="99">
        <v>96</v>
      </c>
      <c r="J74" t="s" s="742">
        <v>171</v>
      </c>
      <c r="K74" t="n" s="98">
        <v>3989.0</v>
      </c>
      <c r="L74" t="s" s="99">
        <v>96</v>
      </c>
      <c r="M74" t="s" s="743">
        <v>97</v>
      </c>
      <c r="N74" t="n" s="98">
        <v>2825.0</v>
      </c>
      <c r="O74" t="s" s="99">
        <v>96</v>
      </c>
      <c r="P74" t="s" s="744">
        <v>171</v>
      </c>
      <c r="Q74" t="n" s="98">
        <v>2809.5333</v>
      </c>
      <c r="R74" t="s" s="99">
        <v>96</v>
      </c>
      <c r="S74" t="s" s="745">
        <v>171</v>
      </c>
      <c r="T74" t="n" s="98">
        <v>2423.2796</v>
      </c>
      <c r="U74" t="s" s="99">
        <v>96</v>
      </c>
      <c r="V74" t="s" s="746">
        <v>171</v>
      </c>
      <c r="W74" t="n" s="98">
        <v>2404.0</v>
      </c>
      <c r="X74" t="s" s="99">
        <v>96</v>
      </c>
      <c r="Y74" t="s" s="747">
        <v>97</v>
      </c>
      <c r="Z74" t="n" s="98">
        <v>2361.0</v>
      </c>
      <c r="AA74" t="s" s="99">
        <v>96</v>
      </c>
      <c r="AB74" t="s" s="748">
        <v>97</v>
      </c>
      <c r="AC74" t="n" s="107"/>
      <c r="AD74" s="749"/>
      <c r="AE74" s="751"/>
      <c r="AF74" t="s" s="111">
        <v>0</v>
      </c>
    </row>
    <row r="75" ht="25.0" customHeight="true">
      <c r="A75" t="s" s="92">
        <v>234</v>
      </c>
      <c r="B75" t="s" s="93">
        <v>235</v>
      </c>
      <c r="C75" t="s" s="94">
        <v>236</v>
      </c>
      <c r="D75" t="s" s="95">
        <v>178</v>
      </c>
      <c r="E75" t="s" s="96">
        <v>0</v>
      </c>
      <c r="F75" t="s" s="97">
        <v>94</v>
      </c>
      <c r="G75" t="s" s="96">
        <v>95</v>
      </c>
      <c r="H75" t="n" s="98">
        <v>30977.0</v>
      </c>
      <c r="I75" t="s" s="99">
        <v>96</v>
      </c>
      <c r="J75" t="s" s="752">
        <v>171</v>
      </c>
      <c r="K75" t="n" s="98">
        <v>26587.0</v>
      </c>
      <c r="L75" t="s" s="99">
        <v>96</v>
      </c>
      <c r="M75" t="s" s="753">
        <v>171</v>
      </c>
      <c r="N75" t="n" s="98">
        <v>12679.0</v>
      </c>
      <c r="O75" t="s" s="99">
        <v>96</v>
      </c>
      <c r="P75" t="s" s="754">
        <v>171</v>
      </c>
      <c r="Q75" t="n" s="98">
        <v>9530.6178</v>
      </c>
      <c r="R75" t="s" s="99">
        <v>96</v>
      </c>
      <c r="S75" t="s" s="755">
        <v>171</v>
      </c>
      <c r="T75" t="n" s="98">
        <v>8622.5527</v>
      </c>
      <c r="U75" t="s" s="99">
        <v>96</v>
      </c>
      <c r="V75" t="s" s="756">
        <v>171</v>
      </c>
      <c r="W75" t="n" s="98">
        <v>7992.0</v>
      </c>
      <c r="X75" t="s" s="99">
        <v>96</v>
      </c>
      <c r="Y75" t="s" s="757">
        <v>97</v>
      </c>
      <c r="Z75" t="n" s="98">
        <v>10228.0</v>
      </c>
      <c r="AA75" t="s" s="99">
        <v>96</v>
      </c>
      <c r="AB75" t="s" s="758">
        <v>97</v>
      </c>
      <c r="AC75" t="n" s="107"/>
      <c r="AD75" s="759"/>
      <c r="AE75" s="761"/>
      <c r="AF75" t="s" s="111">
        <v>0</v>
      </c>
    </row>
    <row r="76" ht="25.0" customHeight="true">
      <c r="A76" t="s" s="92">
        <v>237</v>
      </c>
      <c r="B76" t="s" s="93">
        <v>238</v>
      </c>
      <c r="C76" t="s" s="94">
        <v>239</v>
      </c>
      <c r="D76" t="s" s="95">
        <v>177</v>
      </c>
      <c r="E76" t="s" s="96">
        <v>0</v>
      </c>
      <c r="F76" t="s" s="97">
        <v>94</v>
      </c>
      <c r="G76" t="s" s="96">
        <v>95</v>
      </c>
      <c r="H76" t="n" s="98">
        <v>1132.0</v>
      </c>
      <c r="I76" t="s" s="99">
        <v>96</v>
      </c>
      <c r="J76" t="s" s="762">
        <v>171</v>
      </c>
      <c r="K76" t="n" s="98">
        <v>682.0</v>
      </c>
      <c r="L76" t="s" s="99">
        <v>96</v>
      </c>
      <c r="M76" t="s" s="763">
        <v>97</v>
      </c>
      <c r="N76" t="n" s="98">
        <v>730.0</v>
      </c>
      <c r="O76" t="s" s="99">
        <v>96</v>
      </c>
      <c r="P76" t="s" s="764">
        <v>171</v>
      </c>
      <c r="Q76" t="n" s="98">
        <v>690.0027</v>
      </c>
      <c r="R76" t="s" s="99">
        <v>96</v>
      </c>
      <c r="S76" t="s" s="765">
        <v>171</v>
      </c>
      <c r="T76" t="n" s="98">
        <v>515.1082</v>
      </c>
      <c r="U76" t="s" s="99">
        <v>96</v>
      </c>
      <c r="V76" t="s" s="766">
        <v>171</v>
      </c>
      <c r="W76" t="n" s="98">
        <v>1024.0</v>
      </c>
      <c r="X76" t="s" s="99">
        <v>96</v>
      </c>
      <c r="Y76" t="s" s="767">
        <v>97</v>
      </c>
      <c r="Z76" t="n" s="98">
        <v>1074.0</v>
      </c>
      <c r="AA76" t="s" s="99">
        <v>96</v>
      </c>
      <c r="AB76" t="s" s="768">
        <v>97</v>
      </c>
      <c r="AC76" t="n" s="107"/>
      <c r="AD76" s="769"/>
      <c r="AE76" s="771"/>
      <c r="AF76" t="s" s="111">
        <v>0</v>
      </c>
    </row>
    <row r="77" ht="25.0" customHeight="true">
      <c r="A77" t="s" s="92">
        <v>237</v>
      </c>
      <c r="B77" t="s" s="93">
        <v>238</v>
      </c>
      <c r="C77" t="s" s="94">
        <v>239</v>
      </c>
      <c r="D77" t="s" s="95">
        <v>178</v>
      </c>
      <c r="E77" t="s" s="96">
        <v>0</v>
      </c>
      <c r="F77" t="s" s="97">
        <v>94</v>
      </c>
      <c r="G77" t="s" s="96">
        <v>95</v>
      </c>
      <c r="H77" t="n" s="98">
        <v>645.0</v>
      </c>
      <c r="I77" t="s" s="99">
        <v>96</v>
      </c>
      <c r="J77" t="s" s="772">
        <v>171</v>
      </c>
      <c r="K77" t="n" s="98">
        <v>1069.0</v>
      </c>
      <c r="L77" t="s" s="99">
        <v>96</v>
      </c>
      <c r="M77" t="s" s="773">
        <v>171</v>
      </c>
      <c r="N77" t="n" s="98">
        <v>1247.0</v>
      </c>
      <c r="O77" t="s" s="99">
        <v>96</v>
      </c>
      <c r="P77" t="s" s="774">
        <v>171</v>
      </c>
      <c r="Q77" t="n" s="98">
        <v>1062.2676</v>
      </c>
      <c r="R77" t="s" s="99">
        <v>96</v>
      </c>
      <c r="S77" t="s" s="775">
        <v>171</v>
      </c>
      <c r="T77" t="n" s="98">
        <v>848.9283</v>
      </c>
      <c r="U77" t="s" s="99">
        <v>96</v>
      </c>
      <c r="V77" t="s" s="776">
        <v>171</v>
      </c>
      <c r="W77" t="n" s="98">
        <v>746.0</v>
      </c>
      <c r="X77" t="s" s="99">
        <v>96</v>
      </c>
      <c r="Y77" t="s" s="777">
        <v>97</v>
      </c>
      <c r="Z77" t="n" s="98">
        <v>536.0</v>
      </c>
      <c r="AA77" t="s" s="99">
        <v>96</v>
      </c>
      <c r="AB77" t="s" s="778">
        <v>97</v>
      </c>
      <c r="AC77" t="n" s="107"/>
      <c r="AD77" s="779"/>
      <c r="AE77" s="781"/>
      <c r="AF77" t="s" s="111">
        <v>0</v>
      </c>
    </row>
    <row r="78" ht="25.0" customHeight="true">
      <c r="A78" t="s" s="92">
        <v>240</v>
      </c>
      <c r="B78" t="s" s="93">
        <v>241</v>
      </c>
      <c r="C78" t="s" s="94">
        <v>242</v>
      </c>
      <c r="D78" t="s" s="95">
        <v>177</v>
      </c>
      <c r="E78" t="s" s="96">
        <v>0</v>
      </c>
      <c r="F78" t="s" s="97">
        <v>94</v>
      </c>
      <c r="G78" t="s" s="96">
        <v>95</v>
      </c>
      <c r="H78" t="n" s="98">
        <v>264.0</v>
      </c>
      <c r="I78" t="s" s="99">
        <v>96</v>
      </c>
      <c r="J78" t="s" s="782">
        <v>171</v>
      </c>
      <c r="K78" t="n" s="98">
        <v>132.0</v>
      </c>
      <c r="L78" t="s" s="99">
        <v>96</v>
      </c>
      <c r="M78" t="s" s="783">
        <v>97</v>
      </c>
      <c r="N78" t="n" s="98">
        <v>228.0</v>
      </c>
      <c r="O78" t="s" s="99">
        <v>96</v>
      </c>
      <c r="P78" t="s" s="784">
        <v>171</v>
      </c>
      <c r="Q78" t="n" s="98">
        <v>208.5269</v>
      </c>
      <c r="R78" t="s" s="99">
        <v>96</v>
      </c>
      <c r="S78" t="s" s="785">
        <v>171</v>
      </c>
      <c r="T78" t="n" s="98">
        <v>148.5707</v>
      </c>
      <c r="U78" t="s" s="99">
        <v>96</v>
      </c>
      <c r="V78" t="s" s="786">
        <v>171</v>
      </c>
      <c r="W78" t="n" s="98">
        <v>260.0</v>
      </c>
      <c r="X78" t="s" s="99">
        <v>96</v>
      </c>
      <c r="Y78" t="s" s="787">
        <v>97</v>
      </c>
      <c r="Z78" t="n" s="98">
        <v>212.0</v>
      </c>
      <c r="AA78" t="s" s="99">
        <v>96</v>
      </c>
      <c r="AB78" t="s" s="788">
        <v>97</v>
      </c>
      <c r="AC78" t="n" s="107"/>
      <c r="AD78" s="789"/>
      <c r="AE78" s="791"/>
      <c r="AF78" t="s" s="111">
        <v>0</v>
      </c>
    </row>
    <row r="79" ht="25.0" customHeight="true">
      <c r="A79" t="s" s="92">
        <v>240</v>
      </c>
      <c r="B79" t="s" s="93">
        <v>241</v>
      </c>
      <c r="C79" t="s" s="94">
        <v>242</v>
      </c>
      <c r="D79" t="s" s="95">
        <v>178</v>
      </c>
      <c r="E79" t="s" s="96">
        <v>0</v>
      </c>
      <c r="F79" t="s" s="97">
        <v>94</v>
      </c>
      <c r="G79" t="s" s="96">
        <v>95</v>
      </c>
      <c r="H79" t="n" s="98">
        <v>3786.0</v>
      </c>
      <c r="I79" t="s" s="99">
        <v>96</v>
      </c>
      <c r="J79" t="s" s="792">
        <v>171</v>
      </c>
      <c r="K79" t="n" s="98">
        <v>4418.0</v>
      </c>
      <c r="L79" t="s" s="99">
        <v>96</v>
      </c>
      <c r="M79" t="s" s="793">
        <v>171</v>
      </c>
      <c r="N79" t="n" s="98">
        <v>4359.0</v>
      </c>
      <c r="O79" t="s" s="99">
        <v>96</v>
      </c>
      <c r="P79" t="s" s="794">
        <v>171</v>
      </c>
      <c r="Q79" t="n" s="98">
        <v>4300.4347</v>
      </c>
      <c r="R79" t="s" s="99">
        <v>96</v>
      </c>
      <c r="S79" t="s" s="795">
        <v>171</v>
      </c>
      <c r="T79" t="n" s="98">
        <v>2473.8737</v>
      </c>
      <c r="U79" t="s" s="99">
        <v>96</v>
      </c>
      <c r="V79" t="s" s="796">
        <v>171</v>
      </c>
      <c r="W79" t="n" s="98">
        <v>3127.0</v>
      </c>
      <c r="X79" t="s" s="99">
        <v>96</v>
      </c>
      <c r="Y79" t="s" s="797">
        <v>97</v>
      </c>
      <c r="Z79" t="n" s="98">
        <v>3730.0</v>
      </c>
      <c r="AA79" t="s" s="99">
        <v>96</v>
      </c>
      <c r="AB79" t="s" s="798">
        <v>97</v>
      </c>
      <c r="AC79" t="n" s="107"/>
      <c r="AD79" s="799"/>
      <c r="AE79" s="801"/>
      <c r="AF79" t="s" s="111">
        <v>0</v>
      </c>
    </row>
    <row r="80" ht="25.0" customHeight="true">
      <c r="A80" t="s" s="92">
        <v>243</v>
      </c>
      <c r="B80" t="s" s="93">
        <v>244</v>
      </c>
      <c r="C80" t="s" s="94">
        <v>245</v>
      </c>
      <c r="D80" t="s" s="95">
        <v>177</v>
      </c>
      <c r="E80" t="s" s="96">
        <v>0</v>
      </c>
      <c r="F80" t="s" s="97">
        <v>94</v>
      </c>
      <c r="G80" t="s" s="96">
        <v>95</v>
      </c>
      <c r="H80" t="n" s="98">
        <v>477.0</v>
      </c>
      <c r="I80" t="s" s="99">
        <v>96</v>
      </c>
      <c r="J80" t="s" s="802">
        <v>171</v>
      </c>
      <c r="K80" t="n" s="98">
        <v>407.0</v>
      </c>
      <c r="L80" t="s" s="99">
        <v>96</v>
      </c>
      <c r="M80" t="s" s="803">
        <v>97</v>
      </c>
      <c r="N80" t="n" s="98">
        <v>391.0</v>
      </c>
      <c r="O80" t="s" s="99">
        <v>96</v>
      </c>
      <c r="P80" t="s" s="804">
        <v>171</v>
      </c>
      <c r="Q80" t="n" s="98">
        <v>295.4677</v>
      </c>
      <c r="R80" t="s" s="99">
        <v>96</v>
      </c>
      <c r="S80" t="s" s="805">
        <v>171</v>
      </c>
      <c r="T80" t="n" s="98">
        <v>303.7281</v>
      </c>
      <c r="U80" t="s" s="99">
        <v>96</v>
      </c>
      <c r="V80" t="s" s="806">
        <v>171</v>
      </c>
      <c r="W80" t="n" s="98">
        <v>1427.0</v>
      </c>
      <c r="X80" t="s" s="99">
        <v>96</v>
      </c>
      <c r="Y80" t="s" s="807">
        <v>97</v>
      </c>
      <c r="Z80" t="n" s="98">
        <v>1253.0</v>
      </c>
      <c r="AA80" t="s" s="99">
        <v>96</v>
      </c>
      <c r="AB80" t="s" s="808">
        <v>97</v>
      </c>
      <c r="AC80" t="n" s="107"/>
      <c r="AD80" s="809"/>
      <c r="AE80" s="811"/>
      <c r="AF80" t="s" s="111">
        <v>0</v>
      </c>
    </row>
    <row r="81" ht="25.0" customHeight="true">
      <c r="A81" t="s" s="92">
        <v>243</v>
      </c>
      <c r="B81" t="s" s="93">
        <v>244</v>
      </c>
      <c r="C81" t="s" s="94">
        <v>245</v>
      </c>
      <c r="D81" t="s" s="95">
        <v>178</v>
      </c>
      <c r="E81" t="s" s="96">
        <v>0</v>
      </c>
      <c r="F81" t="s" s="97">
        <v>94</v>
      </c>
      <c r="G81" t="s" s="96">
        <v>95</v>
      </c>
      <c r="H81" t="n" s="98">
        <v>4465.0</v>
      </c>
      <c r="I81" t="s" s="99">
        <v>96</v>
      </c>
      <c r="J81" t="s" s="812">
        <v>171</v>
      </c>
      <c r="K81" t="n" s="98">
        <v>5256.0</v>
      </c>
      <c r="L81" t="s" s="99">
        <v>96</v>
      </c>
      <c r="M81" t="s" s="813">
        <v>171</v>
      </c>
      <c r="N81" t="n" s="98">
        <v>5326.0</v>
      </c>
      <c r="O81" t="s" s="99">
        <v>96</v>
      </c>
      <c r="P81" t="s" s="814">
        <v>171</v>
      </c>
      <c r="Q81" t="n" s="98">
        <v>5691.6399</v>
      </c>
      <c r="R81" t="s" s="99">
        <v>96</v>
      </c>
      <c r="S81" t="s" s="815">
        <v>171</v>
      </c>
      <c r="T81" t="n" s="98">
        <v>4471.8464</v>
      </c>
      <c r="U81" t="s" s="99">
        <v>96</v>
      </c>
      <c r="V81" t="s" s="816">
        <v>171</v>
      </c>
      <c r="W81" t="n" s="98">
        <v>7551.0</v>
      </c>
      <c r="X81" t="s" s="99">
        <v>96</v>
      </c>
      <c r="Y81" t="s" s="817">
        <v>97</v>
      </c>
      <c r="Z81" t="n" s="98">
        <v>5484.0</v>
      </c>
      <c r="AA81" t="s" s="99">
        <v>96</v>
      </c>
      <c r="AB81" t="s" s="818">
        <v>97</v>
      </c>
      <c r="AC81" t="n" s="107"/>
      <c r="AD81" s="819"/>
      <c r="AE81" s="821"/>
      <c r="AF81" t="s" s="111">
        <v>0</v>
      </c>
    </row>
    <row r="82" ht="25.0" customHeight="true">
      <c r="A82" t="s" s="92">
        <v>246</v>
      </c>
      <c r="B82" t="s" s="93">
        <v>247</v>
      </c>
      <c r="C82" t="s" s="94">
        <v>248</v>
      </c>
      <c r="D82" t="s" s="95">
        <v>177</v>
      </c>
      <c r="E82" t="s" s="96">
        <v>0</v>
      </c>
      <c r="F82" t="s" s="97">
        <v>94</v>
      </c>
      <c r="G82" t="s" s="96">
        <v>95</v>
      </c>
      <c r="H82" t="n" s="98">
        <v>1345.0</v>
      </c>
      <c r="I82" t="s" s="99">
        <v>96</v>
      </c>
      <c r="J82" t="s" s="822">
        <v>171</v>
      </c>
      <c r="K82" t="n" s="98">
        <v>3334.0</v>
      </c>
      <c r="L82" t="s" s="99">
        <v>96</v>
      </c>
      <c r="M82" t="s" s="823">
        <v>97</v>
      </c>
      <c r="N82" t="n" s="98">
        <v>3106.0</v>
      </c>
      <c r="O82" t="s" s="99">
        <v>96</v>
      </c>
      <c r="P82" t="s" s="824">
        <v>171</v>
      </c>
      <c r="Q82" t="n" s="98">
        <v>2135.5142</v>
      </c>
      <c r="R82" t="s" s="99">
        <v>96</v>
      </c>
      <c r="S82" t="s" s="825">
        <v>171</v>
      </c>
      <c r="T82" t="n" s="98">
        <v>2647.405</v>
      </c>
      <c r="U82" t="s" s="99">
        <v>96</v>
      </c>
      <c r="V82" t="s" s="826">
        <v>171</v>
      </c>
      <c r="W82" t="n" s="98">
        <v>2224.0</v>
      </c>
      <c r="X82" t="s" s="99">
        <v>96</v>
      </c>
      <c r="Y82" t="s" s="827">
        <v>97</v>
      </c>
      <c r="Z82" t="n" s="98">
        <v>2585.0</v>
      </c>
      <c r="AA82" t="s" s="99">
        <v>96</v>
      </c>
      <c r="AB82" t="s" s="828">
        <v>97</v>
      </c>
      <c r="AC82" t="n" s="107"/>
      <c r="AD82" s="829"/>
      <c r="AE82" s="831"/>
      <c r="AF82" t="s" s="111">
        <v>0</v>
      </c>
    </row>
    <row r="83" ht="25.0" customHeight="true">
      <c r="A83" t="s" s="92">
        <v>246</v>
      </c>
      <c r="B83" t="s" s="93">
        <v>247</v>
      </c>
      <c r="C83" t="s" s="94">
        <v>248</v>
      </c>
      <c r="D83" t="s" s="95">
        <v>178</v>
      </c>
      <c r="E83" t="s" s="96">
        <v>0</v>
      </c>
      <c r="F83" t="s" s="97">
        <v>94</v>
      </c>
      <c r="G83" t="s" s="96">
        <v>95</v>
      </c>
      <c r="H83" t="n" s="98">
        <v>7349.0</v>
      </c>
      <c r="I83" t="s" s="99">
        <v>96</v>
      </c>
      <c r="J83" t="s" s="832">
        <v>171</v>
      </c>
      <c r="K83" t="n" s="98">
        <v>9648.0</v>
      </c>
      <c r="L83" t="s" s="99">
        <v>96</v>
      </c>
      <c r="M83" t="s" s="833">
        <v>171</v>
      </c>
      <c r="N83" t="n" s="98">
        <v>10252.0</v>
      </c>
      <c r="O83" t="s" s="99">
        <v>96</v>
      </c>
      <c r="P83" t="s" s="834">
        <v>171</v>
      </c>
      <c r="Q83" t="n" s="98">
        <v>9244.235</v>
      </c>
      <c r="R83" t="s" s="99">
        <v>96</v>
      </c>
      <c r="S83" t="s" s="835">
        <v>171</v>
      </c>
      <c r="T83" t="n" s="98">
        <v>9313.9162</v>
      </c>
      <c r="U83" t="s" s="99">
        <v>96</v>
      </c>
      <c r="V83" t="s" s="836">
        <v>171</v>
      </c>
      <c r="W83" t="n" s="98">
        <v>6464.0</v>
      </c>
      <c r="X83" t="s" s="99">
        <v>96</v>
      </c>
      <c r="Y83" t="s" s="837">
        <v>97</v>
      </c>
      <c r="Z83" t="n" s="98">
        <v>8718.0</v>
      </c>
      <c r="AA83" t="s" s="99">
        <v>96</v>
      </c>
      <c r="AB83" t="s" s="838">
        <v>97</v>
      </c>
      <c r="AC83" t="n" s="107"/>
      <c r="AD83" s="839"/>
      <c r="AE83" s="841"/>
      <c r="AF83" t="s" s="111">
        <v>0</v>
      </c>
    </row>
    <row r="84" ht="25.0" customHeight="true">
      <c r="A84" t="s" s="92">
        <v>249</v>
      </c>
      <c r="B84" t="s" s="93">
        <v>250</v>
      </c>
      <c r="C84" t="s" s="94">
        <v>251</v>
      </c>
      <c r="D84" t="s" s="95">
        <v>177</v>
      </c>
      <c r="E84" t="s" s="96">
        <v>0</v>
      </c>
      <c r="F84" t="s" s="97">
        <v>94</v>
      </c>
      <c r="G84" t="s" s="96">
        <v>95</v>
      </c>
      <c r="H84" t="n" s="98">
        <v>19108.0</v>
      </c>
      <c r="I84" t="s" s="99">
        <v>96</v>
      </c>
      <c r="J84" t="s" s="842">
        <v>171</v>
      </c>
      <c r="K84" t="n" s="98">
        <v>17581.0</v>
      </c>
      <c r="L84" t="s" s="99">
        <v>96</v>
      </c>
      <c r="M84" t="s" s="843">
        <v>97</v>
      </c>
      <c r="N84" t="n" s="98">
        <v>18968.0</v>
      </c>
      <c r="O84" t="s" s="99">
        <v>96</v>
      </c>
      <c r="P84" t="s" s="844">
        <v>171</v>
      </c>
      <c r="Q84" t="n" s="98">
        <v>19928.7121</v>
      </c>
      <c r="R84" t="s" s="99">
        <v>96</v>
      </c>
      <c r="S84" t="s" s="845">
        <v>171</v>
      </c>
      <c r="T84" t="n" s="98">
        <v>16770.4287</v>
      </c>
      <c r="U84" t="s" s="99">
        <v>96</v>
      </c>
      <c r="V84" t="s" s="846">
        <v>171</v>
      </c>
      <c r="W84" t="n" s="98">
        <v>14790.0</v>
      </c>
      <c r="X84" t="s" s="99">
        <v>96</v>
      </c>
      <c r="Y84" t="s" s="847">
        <v>97</v>
      </c>
      <c r="Z84" t="n" s="98">
        <v>16112.0</v>
      </c>
      <c r="AA84" t="s" s="99">
        <v>96</v>
      </c>
      <c r="AB84" t="s" s="848">
        <v>97</v>
      </c>
      <c r="AC84" t="n" s="107"/>
      <c r="AD84" s="849"/>
      <c r="AE84" s="851"/>
      <c r="AF84" t="s" s="111">
        <v>0</v>
      </c>
    </row>
    <row r="85" ht="25.0" customHeight="true">
      <c r="A85" t="s" s="92">
        <v>249</v>
      </c>
      <c r="B85" t="s" s="93">
        <v>250</v>
      </c>
      <c r="C85" t="s" s="94">
        <v>251</v>
      </c>
      <c r="D85" t="s" s="95">
        <v>178</v>
      </c>
      <c r="E85" t="s" s="96">
        <v>0</v>
      </c>
      <c r="F85" t="s" s="97">
        <v>94</v>
      </c>
      <c r="G85" t="s" s="96">
        <v>95</v>
      </c>
      <c r="H85" t="n" s="98">
        <v>35106.0</v>
      </c>
      <c r="I85" t="s" s="99">
        <v>96</v>
      </c>
      <c r="J85" t="s" s="852">
        <v>171</v>
      </c>
      <c r="K85" t="n" s="98">
        <v>34108.0</v>
      </c>
      <c r="L85" t="s" s="99">
        <v>96</v>
      </c>
      <c r="M85" t="s" s="853">
        <v>171</v>
      </c>
      <c r="N85" t="n" s="98">
        <v>27053.0</v>
      </c>
      <c r="O85" t="s" s="99">
        <v>96</v>
      </c>
      <c r="P85" t="s" s="854">
        <v>171</v>
      </c>
      <c r="Q85" t="n" s="98">
        <v>22767.5696</v>
      </c>
      <c r="R85" t="s" s="99">
        <v>96</v>
      </c>
      <c r="S85" t="s" s="855">
        <v>171</v>
      </c>
      <c r="T85" t="n" s="98">
        <v>24301.8339</v>
      </c>
      <c r="U85" t="s" s="99">
        <v>96</v>
      </c>
      <c r="V85" t="s" s="856">
        <v>171</v>
      </c>
      <c r="W85" t="n" s="98">
        <v>22185.0</v>
      </c>
      <c r="X85" t="s" s="99">
        <v>96</v>
      </c>
      <c r="Y85" t="s" s="857">
        <v>97</v>
      </c>
      <c r="Z85" t="n" s="98">
        <v>24929.0</v>
      </c>
      <c r="AA85" t="s" s="99">
        <v>96</v>
      </c>
      <c r="AB85" t="s" s="858">
        <v>97</v>
      </c>
      <c r="AC85" t="n" s="107"/>
      <c r="AD85" s="859"/>
      <c r="AE85" s="861"/>
      <c r="AF85" t="s" s="111">
        <v>0</v>
      </c>
    </row>
    <row r="86" ht="25.0" customHeight="true">
      <c r="A86" t="s" s="92">
        <v>252</v>
      </c>
      <c r="B86" t="s" s="93">
        <v>253</v>
      </c>
      <c r="C86" t="s" s="94">
        <v>254</v>
      </c>
      <c r="D86" t="s" s="95">
        <v>177</v>
      </c>
      <c r="E86" t="s" s="96">
        <v>0</v>
      </c>
      <c r="F86" t="s" s="97">
        <v>94</v>
      </c>
      <c r="G86" t="s" s="96">
        <v>95</v>
      </c>
      <c r="H86" t="n" s="98">
        <v>1.0</v>
      </c>
      <c r="I86" t="s" s="99">
        <v>96</v>
      </c>
      <c r="J86" t="s" s="862">
        <v>171</v>
      </c>
      <c r="K86" t="n" s="98">
        <v>0.0</v>
      </c>
      <c r="L86" t="s" s="99">
        <v>96</v>
      </c>
      <c r="M86" t="s" s="863">
        <v>97</v>
      </c>
      <c r="N86" t="n" s="98">
        <v>7.0</v>
      </c>
      <c r="O86" t="s" s="99">
        <v>96</v>
      </c>
      <c r="P86" t="s" s="864">
        <v>171</v>
      </c>
      <c r="Q86" t="n" s="98">
        <v>26.0903</v>
      </c>
      <c r="R86" t="s" s="99">
        <v>96</v>
      </c>
      <c r="S86" t="s" s="865">
        <v>171</v>
      </c>
      <c r="T86" t="n" s="98">
        <v>24.5116</v>
      </c>
      <c r="U86" t="s" s="99">
        <v>96</v>
      </c>
      <c r="V86" t="s" s="866">
        <v>171</v>
      </c>
      <c r="W86" t="n" s="98">
        <v>1.0</v>
      </c>
      <c r="X86" t="s" s="99">
        <v>96</v>
      </c>
      <c r="Y86" t="s" s="867">
        <v>97</v>
      </c>
      <c r="Z86" t="n" s="98">
        <v>82.0</v>
      </c>
      <c r="AA86" t="s" s="99">
        <v>96</v>
      </c>
      <c r="AB86" t="s" s="868">
        <v>97</v>
      </c>
      <c r="AC86" t="n" s="107"/>
      <c r="AD86" s="869"/>
      <c r="AE86" s="871"/>
      <c r="AF86" t="s" s="111">
        <v>0</v>
      </c>
    </row>
    <row r="87" ht="25.0" customHeight="true">
      <c r="A87" t="s" s="92">
        <v>252</v>
      </c>
      <c r="B87" t="s" s="93">
        <v>253</v>
      </c>
      <c r="C87" t="s" s="94">
        <v>254</v>
      </c>
      <c r="D87" t="s" s="95">
        <v>178</v>
      </c>
      <c r="E87" t="s" s="96">
        <v>0</v>
      </c>
      <c r="F87" t="s" s="97">
        <v>94</v>
      </c>
      <c r="G87" t="s" s="96">
        <v>95</v>
      </c>
      <c r="H87" t="n" s="98">
        <v>1910.0</v>
      </c>
      <c r="I87" t="s" s="99">
        <v>96</v>
      </c>
      <c r="J87" t="s" s="872">
        <v>171</v>
      </c>
      <c r="K87" t="n" s="98">
        <v>1962.0</v>
      </c>
      <c r="L87" t="s" s="99">
        <v>96</v>
      </c>
      <c r="M87" t="s" s="873">
        <v>171</v>
      </c>
      <c r="N87" t="n" s="98">
        <v>1651.0</v>
      </c>
      <c r="O87" t="s" s="99">
        <v>96</v>
      </c>
      <c r="P87" t="s" s="874">
        <v>171</v>
      </c>
      <c r="Q87" t="n" s="98">
        <v>1518.9104</v>
      </c>
      <c r="R87" t="s" s="99">
        <v>96</v>
      </c>
      <c r="S87" t="s" s="875">
        <v>171</v>
      </c>
      <c r="T87" t="n" s="98">
        <v>1471.155</v>
      </c>
      <c r="U87" t="s" s="99">
        <v>96</v>
      </c>
      <c r="V87" t="s" s="876">
        <v>171</v>
      </c>
      <c r="W87" t="n" s="98">
        <v>1621.0</v>
      </c>
      <c r="X87" t="s" s="99">
        <v>96</v>
      </c>
      <c r="Y87" t="s" s="877">
        <v>97</v>
      </c>
      <c r="Z87" t="n" s="98">
        <v>1609.0</v>
      </c>
      <c r="AA87" t="s" s="99">
        <v>96</v>
      </c>
      <c r="AB87" t="s" s="878">
        <v>97</v>
      </c>
      <c r="AC87" t="n" s="107"/>
      <c r="AD87" s="879"/>
      <c r="AE87" s="881"/>
      <c r="AF87" t="s" s="111">
        <v>0</v>
      </c>
    </row>
    <row r="88" ht="25.0" customHeight="true">
      <c r="A88" t="s" s="92">
        <v>255</v>
      </c>
      <c r="B88" t="s" s="93">
        <v>256</v>
      </c>
      <c r="C88" t="s" s="94">
        <v>257</v>
      </c>
      <c r="D88" t="s" s="95">
        <v>177</v>
      </c>
      <c r="E88" t="s" s="96">
        <v>0</v>
      </c>
      <c r="F88" t="s" s="97">
        <v>94</v>
      </c>
      <c r="G88" t="s" s="96">
        <v>95</v>
      </c>
      <c r="H88" t="n" s="98">
        <v>6895.0</v>
      </c>
      <c r="I88" t="s" s="99">
        <v>96</v>
      </c>
      <c r="J88" t="s" s="882">
        <v>171</v>
      </c>
      <c r="K88" t="n" s="98">
        <v>6286.0</v>
      </c>
      <c r="L88" t="s" s="99">
        <v>96</v>
      </c>
      <c r="M88" t="s" s="883">
        <v>97</v>
      </c>
      <c r="N88" t="n" s="98">
        <v>6924.0</v>
      </c>
      <c r="O88" t="s" s="99">
        <v>96</v>
      </c>
      <c r="P88" t="s" s="884">
        <v>171</v>
      </c>
      <c r="Q88" t="n" s="98">
        <v>7307.2661</v>
      </c>
      <c r="R88" t="s" s="99">
        <v>96</v>
      </c>
      <c r="S88" t="s" s="885">
        <v>171</v>
      </c>
      <c r="T88" t="n" s="98">
        <v>7276.8556</v>
      </c>
      <c r="U88" t="s" s="99">
        <v>96</v>
      </c>
      <c r="V88" t="s" s="886">
        <v>171</v>
      </c>
      <c r="W88" t="n" s="98">
        <v>4602.0</v>
      </c>
      <c r="X88" t="s" s="99">
        <v>96</v>
      </c>
      <c r="Y88" t="s" s="887">
        <v>97</v>
      </c>
      <c r="Z88" t="n" s="98">
        <v>4865.0</v>
      </c>
      <c r="AA88" t="s" s="99">
        <v>96</v>
      </c>
      <c r="AB88" t="s" s="888">
        <v>97</v>
      </c>
      <c r="AC88" t="n" s="107"/>
      <c r="AD88" s="889"/>
      <c r="AE88" s="891"/>
      <c r="AF88" t="s" s="111">
        <v>0</v>
      </c>
    </row>
    <row r="89" ht="25.0" customHeight="true">
      <c r="A89" t="s" s="92">
        <v>255</v>
      </c>
      <c r="B89" t="s" s="93">
        <v>256</v>
      </c>
      <c r="C89" t="s" s="94">
        <v>257</v>
      </c>
      <c r="D89" t="s" s="95">
        <v>178</v>
      </c>
      <c r="E89" t="s" s="96">
        <v>0</v>
      </c>
      <c r="F89" t="s" s="97">
        <v>94</v>
      </c>
      <c r="G89" t="s" s="96">
        <v>95</v>
      </c>
      <c r="H89" t="n" s="98">
        <v>3280.0</v>
      </c>
      <c r="I89" t="s" s="99">
        <v>96</v>
      </c>
      <c r="J89" t="s" s="892">
        <v>171</v>
      </c>
      <c r="K89" t="n" s="98">
        <v>4148.0</v>
      </c>
      <c r="L89" t="s" s="99">
        <v>96</v>
      </c>
      <c r="M89" t="s" s="893">
        <v>171</v>
      </c>
      <c r="N89" t="n" s="98">
        <v>2681.0</v>
      </c>
      <c r="O89" t="s" s="99">
        <v>96</v>
      </c>
      <c r="P89" t="s" s="894">
        <v>171</v>
      </c>
      <c r="Q89" t="n" s="98">
        <v>2582.766</v>
      </c>
      <c r="R89" t="s" s="99">
        <v>96</v>
      </c>
      <c r="S89" t="s" s="895">
        <v>171</v>
      </c>
      <c r="T89" t="n" s="98">
        <v>2258.639</v>
      </c>
      <c r="U89" t="s" s="99">
        <v>96</v>
      </c>
      <c r="V89" t="s" s="896">
        <v>171</v>
      </c>
      <c r="W89" t="n" s="98">
        <v>2329.0</v>
      </c>
      <c r="X89" t="s" s="99">
        <v>96</v>
      </c>
      <c r="Y89" t="s" s="897">
        <v>97</v>
      </c>
      <c r="Z89" t="n" s="98">
        <v>2459.0</v>
      </c>
      <c r="AA89" t="s" s="99">
        <v>96</v>
      </c>
      <c r="AB89" t="s" s="898">
        <v>97</v>
      </c>
      <c r="AC89" t="n" s="107"/>
      <c r="AD89" s="899"/>
      <c r="AE89" s="901"/>
      <c r="AF89" t="s" s="111">
        <v>0</v>
      </c>
    </row>
    <row r="90" ht="25.0" customHeight="true">
      <c r="A90" t="s" s="92">
        <v>258</v>
      </c>
      <c r="B90" t="s" s="93">
        <v>259</v>
      </c>
      <c r="C90" t="s" s="94">
        <v>260</v>
      </c>
      <c r="D90" t="s" s="95">
        <v>177</v>
      </c>
      <c r="E90" t="s" s="96">
        <v>0</v>
      </c>
      <c r="F90" t="s" s="97">
        <v>94</v>
      </c>
      <c r="G90" t="s" s="96">
        <v>95</v>
      </c>
      <c r="H90" t="n" s="98">
        <v>15.0</v>
      </c>
      <c r="I90" t="s" s="99">
        <v>96</v>
      </c>
      <c r="J90" t="s" s="902">
        <v>171</v>
      </c>
      <c r="K90" t="n" s="98">
        <v>27.0</v>
      </c>
      <c r="L90" t="s" s="99">
        <v>96</v>
      </c>
      <c r="M90" t="s" s="903">
        <v>97</v>
      </c>
      <c r="N90" t="n" s="98">
        <v>28.0</v>
      </c>
      <c r="O90" t="s" s="99">
        <v>96</v>
      </c>
      <c r="P90" t="s" s="904">
        <v>171</v>
      </c>
      <c r="Q90" t="n" s="98">
        <v>23.1816</v>
      </c>
      <c r="R90" t="s" s="99">
        <v>96</v>
      </c>
      <c r="S90" t="s" s="905">
        <v>171</v>
      </c>
      <c r="T90" t="n" s="98">
        <v>22.7828</v>
      </c>
      <c r="U90" t="s" s="99">
        <v>96</v>
      </c>
      <c r="V90" t="s" s="906">
        <v>171</v>
      </c>
      <c r="W90" t="n" s="98">
        <v>613.0</v>
      </c>
      <c r="X90" t="s" s="99">
        <v>96</v>
      </c>
      <c r="Y90" t="s" s="907">
        <v>97</v>
      </c>
      <c r="Z90" t="n" s="98">
        <v>614.0</v>
      </c>
      <c r="AA90" t="s" s="99">
        <v>96</v>
      </c>
      <c r="AB90" t="s" s="908">
        <v>97</v>
      </c>
      <c r="AC90" t="n" s="107"/>
      <c r="AD90" s="909"/>
      <c r="AE90" s="911"/>
      <c r="AF90" t="s" s="111">
        <v>0</v>
      </c>
    </row>
    <row r="91" ht="25.0" customHeight="true">
      <c r="A91" t="s" s="92">
        <v>258</v>
      </c>
      <c r="B91" t="s" s="93">
        <v>259</v>
      </c>
      <c r="C91" t="s" s="94">
        <v>260</v>
      </c>
      <c r="D91" t="s" s="95">
        <v>178</v>
      </c>
      <c r="E91" t="s" s="96">
        <v>0</v>
      </c>
      <c r="F91" t="s" s="97">
        <v>94</v>
      </c>
      <c r="G91" t="s" s="96">
        <v>95</v>
      </c>
      <c r="H91" t="n" s="98">
        <v>1741.0</v>
      </c>
      <c r="I91" t="s" s="99">
        <v>96</v>
      </c>
      <c r="J91" t="s" s="912">
        <v>171</v>
      </c>
      <c r="K91" t="n" s="98">
        <v>1901.0</v>
      </c>
      <c r="L91" t="s" s="99">
        <v>96</v>
      </c>
      <c r="M91" t="s" s="913">
        <v>171</v>
      </c>
      <c r="N91" t="n" s="98">
        <v>1797.0</v>
      </c>
      <c r="O91" t="s" s="99">
        <v>96</v>
      </c>
      <c r="P91" t="s" s="914">
        <v>171</v>
      </c>
      <c r="Q91" t="n" s="98">
        <v>1764.6591</v>
      </c>
      <c r="R91" t="s" s="99">
        <v>96</v>
      </c>
      <c r="S91" t="s" s="915">
        <v>171</v>
      </c>
      <c r="T91" t="n" s="98">
        <v>1201.8294</v>
      </c>
      <c r="U91" t="s" s="99">
        <v>96</v>
      </c>
      <c r="V91" t="s" s="916">
        <v>171</v>
      </c>
      <c r="W91" t="n" s="98">
        <v>1444.0</v>
      </c>
      <c r="X91" t="s" s="99">
        <v>96</v>
      </c>
      <c r="Y91" t="s" s="917">
        <v>97</v>
      </c>
      <c r="Z91" t="n" s="98">
        <v>1194.0</v>
      </c>
      <c r="AA91" t="s" s="99">
        <v>96</v>
      </c>
      <c r="AB91" t="s" s="918">
        <v>97</v>
      </c>
      <c r="AC91" t="n" s="107"/>
      <c r="AD91" s="919"/>
      <c r="AE91" s="921"/>
      <c r="AF91" t="s" s="111">
        <v>0</v>
      </c>
    </row>
    <row r="92" ht="25.0" customHeight="true">
      <c r="A92" t="s" s="92">
        <v>261</v>
      </c>
      <c r="B92" t="s" s="93">
        <v>262</v>
      </c>
      <c r="C92" t="s" s="94">
        <v>263</v>
      </c>
      <c r="D92" t="s" s="95">
        <v>177</v>
      </c>
      <c r="E92" t="s" s="96">
        <v>0</v>
      </c>
      <c r="F92" t="s" s="97">
        <v>94</v>
      </c>
      <c r="G92" t="s" s="96">
        <v>95</v>
      </c>
      <c r="H92" t="n" s="98">
        <v>1680.0</v>
      </c>
      <c r="I92" t="s" s="99">
        <v>96</v>
      </c>
      <c r="J92" t="s" s="922">
        <v>171</v>
      </c>
      <c r="K92" t="n" s="98">
        <v>1619.0</v>
      </c>
      <c r="L92" t="s" s="99">
        <v>96</v>
      </c>
      <c r="M92" t="s" s="923">
        <v>97</v>
      </c>
      <c r="N92" t="n" s="98">
        <v>1566.0</v>
      </c>
      <c r="O92" t="s" s="99">
        <v>96</v>
      </c>
      <c r="P92" t="s" s="924">
        <v>171</v>
      </c>
      <c r="Q92" t="n" s="98">
        <v>1765.3881</v>
      </c>
      <c r="R92" t="s" s="99">
        <v>96</v>
      </c>
      <c r="S92" t="s" s="925">
        <v>171</v>
      </c>
      <c r="T92" t="n" s="98">
        <v>1287.1823</v>
      </c>
      <c r="U92" t="s" s="99">
        <v>96</v>
      </c>
      <c r="V92" t="s" s="926">
        <v>171</v>
      </c>
      <c r="W92" t="n" s="98">
        <v>1352.0</v>
      </c>
      <c r="X92" t="s" s="99">
        <v>96</v>
      </c>
      <c r="Y92" t="s" s="927">
        <v>97</v>
      </c>
      <c r="Z92" t="n" s="98">
        <v>1467.5</v>
      </c>
      <c r="AA92" t="s" s="99">
        <v>96</v>
      </c>
      <c r="AB92" t="s" s="928">
        <v>97</v>
      </c>
      <c r="AC92" t="n" s="107"/>
      <c r="AD92" s="929"/>
      <c r="AE92" s="931"/>
      <c r="AF92" t="s" s="111">
        <v>0</v>
      </c>
    </row>
    <row r="93" ht="25.0" customHeight="true">
      <c r="A93" t="s" s="92">
        <v>261</v>
      </c>
      <c r="B93" t="s" s="93">
        <v>262</v>
      </c>
      <c r="C93" t="s" s="94">
        <v>263</v>
      </c>
      <c r="D93" t="s" s="95">
        <v>178</v>
      </c>
      <c r="E93" t="s" s="96">
        <v>0</v>
      </c>
      <c r="F93" t="s" s="97">
        <v>94</v>
      </c>
      <c r="G93" t="s" s="96">
        <v>95</v>
      </c>
      <c r="H93" t="n" s="98">
        <v>1738.0</v>
      </c>
      <c r="I93" t="s" s="99">
        <v>96</v>
      </c>
      <c r="J93" t="s" s="932">
        <v>171</v>
      </c>
      <c r="K93" t="n" s="98">
        <v>2168.0</v>
      </c>
      <c r="L93" t="s" s="99">
        <v>96</v>
      </c>
      <c r="M93" t="s" s="933">
        <v>171</v>
      </c>
      <c r="N93" t="n" s="98">
        <v>2412.0</v>
      </c>
      <c r="O93" t="s" s="99">
        <v>96</v>
      </c>
      <c r="P93" t="s" s="934">
        <v>171</v>
      </c>
      <c r="Q93" t="n" s="98">
        <v>2466.8939</v>
      </c>
      <c r="R93" t="s" s="99">
        <v>96</v>
      </c>
      <c r="S93" t="s" s="935">
        <v>171</v>
      </c>
      <c r="T93" t="n" s="98">
        <v>2366.7434</v>
      </c>
      <c r="U93" t="s" s="99">
        <v>96</v>
      </c>
      <c r="V93" t="s" s="936">
        <v>171</v>
      </c>
      <c r="W93" t="n" s="98">
        <v>1536.0</v>
      </c>
      <c r="X93" t="s" s="99">
        <v>96</v>
      </c>
      <c r="Y93" t="s" s="937">
        <v>97</v>
      </c>
      <c r="Z93" t="n" s="98">
        <v>1713.5</v>
      </c>
      <c r="AA93" t="s" s="99">
        <v>96</v>
      </c>
      <c r="AB93" t="s" s="938">
        <v>97</v>
      </c>
      <c r="AC93" t="n" s="107"/>
      <c r="AD93" s="939"/>
      <c r="AE93" s="941"/>
      <c r="AF93" t="s" s="111">
        <v>0</v>
      </c>
    </row>
    <row r="94" ht="25.0" customHeight="true">
      <c r="A94" t="s" s="92">
        <v>264</v>
      </c>
      <c r="B94" t="s" s="93">
        <v>265</v>
      </c>
      <c r="C94" t="s" s="94">
        <v>266</v>
      </c>
      <c r="D94" t="s" s="95">
        <v>177</v>
      </c>
      <c r="E94" t="s" s="96">
        <v>0</v>
      </c>
      <c r="F94" t="s" s="97">
        <v>94</v>
      </c>
      <c r="G94" t="s" s="96">
        <v>95</v>
      </c>
      <c r="H94" t="n" s="98">
        <v>26132.0</v>
      </c>
      <c r="I94" t="s" s="99">
        <v>96</v>
      </c>
      <c r="J94" t="s" s="942">
        <v>171</v>
      </c>
      <c r="K94" t="n" s="98">
        <v>26309.0</v>
      </c>
      <c r="L94" t="s" s="99">
        <v>96</v>
      </c>
      <c r="M94" t="s" s="943">
        <v>97</v>
      </c>
      <c r="N94" t="n" s="98">
        <v>29172.0</v>
      </c>
      <c r="O94" t="s" s="99">
        <v>96</v>
      </c>
      <c r="P94" t="s" s="944">
        <v>171</v>
      </c>
      <c r="Q94" t="n" s="98">
        <v>30558.066</v>
      </c>
      <c r="R94" t="s" s="99">
        <v>96</v>
      </c>
      <c r="S94" t="s" s="945">
        <v>171</v>
      </c>
      <c r="T94" t="n" s="98">
        <v>27275.6714</v>
      </c>
      <c r="U94" t="s" s="99">
        <v>96</v>
      </c>
      <c r="V94" t="s" s="946">
        <v>171</v>
      </c>
      <c r="W94" t="n" s="98">
        <v>29055.0</v>
      </c>
      <c r="X94" t="s" s="99">
        <v>96</v>
      </c>
      <c r="Y94" t="s" s="947">
        <v>97</v>
      </c>
      <c r="Z94" t="n" s="98">
        <v>27701.0</v>
      </c>
      <c r="AA94" t="s" s="99">
        <v>96</v>
      </c>
      <c r="AB94" t="s" s="948">
        <v>97</v>
      </c>
      <c r="AC94" t="n" s="107"/>
      <c r="AD94" s="949"/>
      <c r="AE94" s="951"/>
      <c r="AF94" t="s" s="111">
        <v>0</v>
      </c>
    </row>
    <row r="95" ht="25.0" customHeight="true">
      <c r="A95" t="s" s="92">
        <v>264</v>
      </c>
      <c r="B95" t="s" s="93">
        <v>265</v>
      </c>
      <c r="C95" t="s" s="94">
        <v>266</v>
      </c>
      <c r="D95" t="s" s="95">
        <v>178</v>
      </c>
      <c r="E95" t="s" s="96">
        <v>0</v>
      </c>
      <c r="F95" t="s" s="97">
        <v>94</v>
      </c>
      <c r="G95" t="s" s="96">
        <v>95</v>
      </c>
      <c r="H95" t="n" s="98">
        <v>12894.0</v>
      </c>
      <c r="I95" t="s" s="99">
        <v>96</v>
      </c>
      <c r="J95" t="s" s="952">
        <v>171</v>
      </c>
      <c r="K95" t="n" s="98">
        <v>13307.0</v>
      </c>
      <c r="L95" t="s" s="99">
        <v>96</v>
      </c>
      <c r="M95" t="s" s="953">
        <v>171</v>
      </c>
      <c r="N95" t="n" s="98">
        <v>14399.0</v>
      </c>
      <c r="O95" t="s" s="99">
        <v>96</v>
      </c>
      <c r="P95" t="s" s="954">
        <v>171</v>
      </c>
      <c r="Q95" t="n" s="98">
        <v>12163.9147</v>
      </c>
      <c r="R95" t="s" s="99">
        <v>96</v>
      </c>
      <c r="S95" t="s" s="955">
        <v>171</v>
      </c>
      <c r="T95" t="n" s="98">
        <v>10736.2388</v>
      </c>
      <c r="U95" t="s" s="99">
        <v>96</v>
      </c>
      <c r="V95" t="s" s="956">
        <v>171</v>
      </c>
      <c r="W95" t="n" s="98">
        <v>10952.2</v>
      </c>
      <c r="X95" t="s" s="99">
        <v>96</v>
      </c>
      <c r="Y95" t="s" s="957">
        <v>97</v>
      </c>
      <c r="Z95" t="n" s="98">
        <v>9949.0</v>
      </c>
      <c r="AA95" t="s" s="99">
        <v>96</v>
      </c>
      <c r="AB95" t="s" s="958">
        <v>97</v>
      </c>
      <c r="AC95" t="n" s="107"/>
      <c r="AD95" s="959"/>
      <c r="AE95" s="961"/>
      <c r="AF95" t="s" s="111">
        <v>0</v>
      </c>
    </row>
    <row r="96" ht="25.0" customHeight="true">
      <c r="A96" t="s" s="92">
        <v>267</v>
      </c>
      <c r="B96" t="s" s="93">
        <v>268</v>
      </c>
      <c r="C96" t="s" s="94">
        <v>269</v>
      </c>
      <c r="D96" t="s" s="95">
        <v>177</v>
      </c>
      <c r="E96" t="s" s="96">
        <v>0</v>
      </c>
      <c r="F96" t="s" s="97">
        <v>94</v>
      </c>
      <c r="G96" t="s" s="96">
        <v>95</v>
      </c>
      <c r="H96" t="n" s="98">
        <v>85.0</v>
      </c>
      <c r="I96" t="s" s="99">
        <v>96</v>
      </c>
      <c r="J96" t="s" s="962">
        <v>171</v>
      </c>
      <c r="K96" t="n" s="98">
        <v>55.0</v>
      </c>
      <c r="L96" t="s" s="99">
        <v>96</v>
      </c>
      <c r="M96" t="s" s="963">
        <v>97</v>
      </c>
      <c r="N96" t="n" s="98">
        <v>93.0</v>
      </c>
      <c r="O96" t="s" s="99">
        <v>96</v>
      </c>
      <c r="P96" t="s" s="964">
        <v>171</v>
      </c>
      <c r="Q96" t="n" s="98">
        <v>62.9787</v>
      </c>
      <c r="R96" t="s" s="99">
        <v>96</v>
      </c>
      <c r="S96" t="s" s="965">
        <v>171</v>
      </c>
      <c r="T96" t="n" s="98">
        <v>32.0899</v>
      </c>
      <c r="U96" t="s" s="99">
        <v>96</v>
      </c>
      <c r="V96" t="s" s="966">
        <v>171</v>
      </c>
      <c r="W96" t="n" s="98">
        <v>47.0</v>
      </c>
      <c r="X96" t="s" s="99">
        <v>96</v>
      </c>
      <c r="Y96" t="s" s="967">
        <v>97</v>
      </c>
      <c r="Z96" t="n" s="98">
        <v>78.0</v>
      </c>
      <c r="AA96" t="s" s="99">
        <v>96</v>
      </c>
      <c r="AB96" t="s" s="968">
        <v>97</v>
      </c>
      <c r="AC96" t="n" s="107"/>
      <c r="AD96" s="969"/>
      <c r="AE96" s="971"/>
      <c r="AF96" t="s" s="111">
        <v>0</v>
      </c>
    </row>
    <row r="97" ht="25.0" customHeight="true">
      <c r="A97" t="s" s="92">
        <v>267</v>
      </c>
      <c r="B97" t="s" s="93">
        <v>268</v>
      </c>
      <c r="C97" t="s" s="94">
        <v>269</v>
      </c>
      <c r="D97" t="s" s="95">
        <v>178</v>
      </c>
      <c r="E97" t="s" s="96">
        <v>0</v>
      </c>
      <c r="F97" t="s" s="97">
        <v>94</v>
      </c>
      <c r="G97" t="s" s="96">
        <v>95</v>
      </c>
      <c r="H97" t="n" s="98">
        <v>1038.0</v>
      </c>
      <c r="I97" t="s" s="99">
        <v>96</v>
      </c>
      <c r="J97" t="s" s="972">
        <v>171</v>
      </c>
      <c r="K97" t="n" s="98">
        <v>1420.0</v>
      </c>
      <c r="L97" t="s" s="99">
        <v>96</v>
      </c>
      <c r="M97" t="s" s="973">
        <v>171</v>
      </c>
      <c r="N97" t="n" s="98">
        <v>1316.0</v>
      </c>
      <c r="O97" t="s" s="99">
        <v>96</v>
      </c>
      <c r="P97" t="s" s="974">
        <v>171</v>
      </c>
      <c r="Q97" t="n" s="98">
        <v>1488.4033</v>
      </c>
      <c r="R97" t="s" s="99">
        <v>96</v>
      </c>
      <c r="S97" t="s" s="975">
        <v>171</v>
      </c>
      <c r="T97" t="n" s="98">
        <v>1118.1213</v>
      </c>
      <c r="U97" t="s" s="99">
        <v>96</v>
      </c>
      <c r="V97" t="s" s="976">
        <v>171</v>
      </c>
      <c r="W97" t="n" s="98">
        <v>1419.0</v>
      </c>
      <c r="X97" t="s" s="99">
        <v>96</v>
      </c>
      <c r="Y97" t="s" s="977">
        <v>97</v>
      </c>
      <c r="Z97" t="n" s="98">
        <v>1786.0</v>
      </c>
      <c r="AA97" t="s" s="99">
        <v>96</v>
      </c>
      <c r="AB97" t="s" s="978">
        <v>97</v>
      </c>
      <c r="AC97" t="n" s="107"/>
      <c r="AD97" s="979"/>
      <c r="AE97" s="981"/>
      <c r="AF97" t="s" s="111">
        <v>0</v>
      </c>
    </row>
    <row r="98" ht="25.0" customHeight="true">
      <c r="A98" t="s" s="92">
        <v>270</v>
      </c>
      <c r="B98" t="s" s="93">
        <v>271</v>
      </c>
      <c r="C98" t="s" s="94">
        <v>272</v>
      </c>
      <c r="D98" t="s" s="95">
        <v>177</v>
      </c>
      <c r="E98" t="s" s="96">
        <v>0</v>
      </c>
      <c r="F98" t="s" s="97">
        <v>94</v>
      </c>
      <c r="G98" t="s" s="96">
        <v>95</v>
      </c>
      <c r="H98" t="n" s="98">
        <v>6452.0</v>
      </c>
      <c r="I98" t="s" s="99">
        <v>96</v>
      </c>
      <c r="J98" t="s" s="982">
        <v>171</v>
      </c>
      <c r="K98" t="n" s="98">
        <v>4784.0</v>
      </c>
      <c r="L98" t="s" s="99">
        <v>96</v>
      </c>
      <c r="M98" t="s" s="983">
        <v>97</v>
      </c>
      <c r="N98" t="n" s="98">
        <v>6280.0</v>
      </c>
      <c r="O98" t="s" s="99">
        <v>96</v>
      </c>
      <c r="P98" t="s" s="984">
        <v>171</v>
      </c>
      <c r="Q98" t="n" s="98">
        <v>5199.0271</v>
      </c>
      <c r="R98" t="s" s="99">
        <v>96</v>
      </c>
      <c r="S98" t="s" s="985">
        <v>171</v>
      </c>
      <c r="T98" t="n" s="98">
        <v>3348.6667</v>
      </c>
      <c r="U98" t="s" s="99">
        <v>96</v>
      </c>
      <c r="V98" t="s" s="986">
        <v>171</v>
      </c>
      <c r="W98" t="n" s="98">
        <v>3912.4</v>
      </c>
      <c r="X98" t="s" s="99">
        <v>96</v>
      </c>
      <c r="Y98" t="s" s="987">
        <v>97</v>
      </c>
      <c r="Z98" t="n" s="98">
        <v>4325.3</v>
      </c>
      <c r="AA98" t="s" s="99">
        <v>96</v>
      </c>
      <c r="AB98" t="s" s="988">
        <v>97</v>
      </c>
      <c r="AC98" t="n" s="107"/>
      <c r="AD98" s="989"/>
      <c r="AE98" s="991"/>
      <c r="AF98" t="s" s="111">
        <v>0</v>
      </c>
    </row>
    <row r="99" ht="25.0" customHeight="true">
      <c r="A99" t="s" s="92">
        <v>270</v>
      </c>
      <c r="B99" t="s" s="93">
        <v>271</v>
      </c>
      <c r="C99" t="s" s="94">
        <v>272</v>
      </c>
      <c r="D99" t="s" s="95">
        <v>178</v>
      </c>
      <c r="E99" t="s" s="96">
        <v>0</v>
      </c>
      <c r="F99" t="s" s="97">
        <v>94</v>
      </c>
      <c r="G99" t="s" s="96">
        <v>95</v>
      </c>
      <c r="H99" t="n" s="98">
        <v>13884.0</v>
      </c>
      <c r="I99" t="s" s="99">
        <v>96</v>
      </c>
      <c r="J99" t="s" s="992">
        <v>171</v>
      </c>
      <c r="K99" t="n" s="98">
        <v>15871.0</v>
      </c>
      <c r="L99" t="s" s="99">
        <v>96</v>
      </c>
      <c r="M99" t="s" s="993">
        <v>171</v>
      </c>
      <c r="N99" t="n" s="98">
        <v>12969.0</v>
      </c>
      <c r="O99" t="s" s="99">
        <v>96</v>
      </c>
      <c r="P99" t="s" s="994">
        <v>171</v>
      </c>
      <c r="Q99" t="n" s="98">
        <v>11069.7053</v>
      </c>
      <c r="R99" t="s" s="99">
        <v>96</v>
      </c>
      <c r="S99" t="s" s="995">
        <v>171</v>
      </c>
      <c r="T99" t="n" s="98">
        <v>8297.3233</v>
      </c>
      <c r="U99" t="s" s="99">
        <v>96</v>
      </c>
      <c r="V99" t="s" s="996">
        <v>171</v>
      </c>
      <c r="W99" t="n" s="98">
        <v>5463.0</v>
      </c>
      <c r="X99" t="s" s="99">
        <v>96</v>
      </c>
      <c r="Y99" t="s" s="997">
        <v>97</v>
      </c>
      <c r="Z99" t="n" s="98">
        <v>5851.0</v>
      </c>
      <c r="AA99" t="s" s="99">
        <v>96</v>
      </c>
      <c r="AB99" t="s" s="998">
        <v>97</v>
      </c>
      <c r="AC99" t="n" s="107"/>
      <c r="AD99" s="999"/>
      <c r="AE99" s="1001"/>
      <c r="AF99" t="s" s="111">
        <v>0</v>
      </c>
    </row>
    <row r="100" ht="25.0" customHeight="true">
      <c r="A100" t="s" s="92">
        <v>273</v>
      </c>
      <c r="B100" t="s" s="93">
        <v>274</v>
      </c>
      <c r="C100" t="s" s="94">
        <v>275</v>
      </c>
      <c r="D100" t="s" s="95">
        <v>177</v>
      </c>
      <c r="E100" t="s" s="96">
        <v>0</v>
      </c>
      <c r="F100" t="s" s="97">
        <v>94</v>
      </c>
      <c r="G100" t="s" s="96">
        <v>95</v>
      </c>
      <c r="H100" t="n" s="98">
        <v>144.0</v>
      </c>
      <c r="I100" t="s" s="99">
        <v>96</v>
      </c>
      <c r="J100" t="s" s="1002">
        <v>171</v>
      </c>
      <c r="K100" t="n" s="98">
        <v>153.0</v>
      </c>
      <c r="L100" t="s" s="99">
        <v>96</v>
      </c>
      <c r="M100" t="s" s="1003">
        <v>97</v>
      </c>
      <c r="N100" t="n" s="98">
        <v>155.0</v>
      </c>
      <c r="O100" t="s" s="99">
        <v>96</v>
      </c>
      <c r="P100" t="s" s="1004">
        <v>171</v>
      </c>
      <c r="Q100" t="n" s="98">
        <v>134.9918</v>
      </c>
      <c r="R100" t="s" s="99">
        <v>96</v>
      </c>
      <c r="S100" t="s" s="1005">
        <v>171</v>
      </c>
      <c r="T100" t="n" s="98">
        <v>101.7329</v>
      </c>
      <c r="U100" t="s" s="99">
        <v>96</v>
      </c>
      <c r="V100" t="s" s="1006">
        <v>171</v>
      </c>
      <c r="W100" t="n" s="98">
        <v>401.0</v>
      </c>
      <c r="X100" t="s" s="99">
        <v>96</v>
      </c>
      <c r="Y100" t="s" s="1007">
        <v>97</v>
      </c>
      <c r="Z100" t="n" s="98">
        <v>352.0</v>
      </c>
      <c r="AA100" t="s" s="99">
        <v>96</v>
      </c>
      <c r="AB100" t="s" s="1008">
        <v>97</v>
      </c>
      <c r="AC100" t="n" s="107"/>
      <c r="AD100" s="1009"/>
      <c r="AE100" s="1011"/>
      <c r="AF100" t="s" s="111">
        <v>0</v>
      </c>
    </row>
    <row r="101" ht="25.0" customHeight="true">
      <c r="A101" t="s" s="92">
        <v>273</v>
      </c>
      <c r="B101" t="s" s="93">
        <v>274</v>
      </c>
      <c r="C101" t="s" s="94">
        <v>275</v>
      </c>
      <c r="D101" t="s" s="95">
        <v>178</v>
      </c>
      <c r="E101" t="s" s="96">
        <v>0</v>
      </c>
      <c r="F101" t="s" s="97">
        <v>94</v>
      </c>
      <c r="G101" t="s" s="96">
        <v>95</v>
      </c>
      <c r="H101" t="n" s="98">
        <v>1837.0</v>
      </c>
      <c r="I101" t="s" s="99">
        <v>96</v>
      </c>
      <c r="J101" t="s" s="1012">
        <v>171</v>
      </c>
      <c r="K101" t="n" s="98">
        <v>2060.0</v>
      </c>
      <c r="L101" t="s" s="99">
        <v>96</v>
      </c>
      <c r="M101" t="s" s="1013">
        <v>171</v>
      </c>
      <c r="N101" t="n" s="98">
        <v>1637.0</v>
      </c>
      <c r="O101" t="s" s="99">
        <v>96</v>
      </c>
      <c r="P101" t="s" s="1014">
        <v>171</v>
      </c>
      <c r="Q101" t="n" s="98">
        <v>920.5884</v>
      </c>
      <c r="R101" t="s" s="99">
        <v>96</v>
      </c>
      <c r="S101" t="s" s="1015">
        <v>171</v>
      </c>
      <c r="T101" t="n" s="98">
        <v>1152.9741</v>
      </c>
      <c r="U101" t="s" s="99">
        <v>96</v>
      </c>
      <c r="V101" t="s" s="1016">
        <v>171</v>
      </c>
      <c r="W101" t="n" s="98">
        <v>1146.0</v>
      </c>
      <c r="X101" t="s" s="99">
        <v>96</v>
      </c>
      <c r="Y101" t="s" s="1017">
        <v>97</v>
      </c>
      <c r="Z101" t="n" s="98">
        <v>1243.0</v>
      </c>
      <c r="AA101" t="s" s="99">
        <v>96</v>
      </c>
      <c r="AB101" t="s" s="1018">
        <v>97</v>
      </c>
      <c r="AC101" t="n" s="107"/>
      <c r="AD101" s="1019"/>
      <c r="AE101" s="1021"/>
      <c r="AF101" t="s" s="111">
        <v>0</v>
      </c>
    </row>
    <row r="102" ht="25.0" customHeight="true">
      <c r="A102" t="s" s="92">
        <v>276</v>
      </c>
      <c r="B102" t="s" s="93">
        <v>277</v>
      </c>
      <c r="C102" t="s" s="94">
        <v>278</v>
      </c>
      <c r="D102" t="s" s="95">
        <v>177</v>
      </c>
      <c r="E102" t="s" s="96">
        <v>0</v>
      </c>
      <c r="F102" t="s" s="97">
        <v>94</v>
      </c>
      <c r="G102" t="s" s="96">
        <v>95</v>
      </c>
      <c r="H102" t="n" s="98">
        <v>509.0</v>
      </c>
      <c r="I102" t="s" s="99">
        <v>96</v>
      </c>
      <c r="J102" t="s" s="1022">
        <v>171</v>
      </c>
      <c r="K102" t="n" s="98">
        <v>428.0</v>
      </c>
      <c r="L102" t="s" s="99">
        <v>96</v>
      </c>
      <c r="M102" t="s" s="1023">
        <v>97</v>
      </c>
      <c r="N102" t="n" s="98">
        <v>606.0</v>
      </c>
      <c r="O102" t="s" s="99">
        <v>96</v>
      </c>
      <c r="P102" t="s" s="1024">
        <v>171</v>
      </c>
      <c r="Q102" t="n" s="98">
        <v>627.7652</v>
      </c>
      <c r="R102" t="s" s="99">
        <v>96</v>
      </c>
      <c r="S102" t="s" s="1025">
        <v>171</v>
      </c>
      <c r="T102" t="n" s="98">
        <v>655.9831</v>
      </c>
      <c r="U102" t="s" s="99">
        <v>96</v>
      </c>
      <c r="V102" t="s" s="1026">
        <v>171</v>
      </c>
      <c r="W102" t="n" s="98">
        <v>1296.0</v>
      </c>
      <c r="X102" t="s" s="99">
        <v>96</v>
      </c>
      <c r="Y102" t="s" s="1027">
        <v>97</v>
      </c>
      <c r="Z102" t="n" s="98">
        <v>827.0</v>
      </c>
      <c r="AA102" t="s" s="99">
        <v>96</v>
      </c>
      <c r="AB102" t="s" s="1028">
        <v>97</v>
      </c>
      <c r="AC102" t="n" s="107"/>
      <c r="AD102" s="1029"/>
      <c r="AE102" s="1031"/>
      <c r="AF102" t="s" s="111">
        <v>0</v>
      </c>
    </row>
    <row r="103" ht="25.0" customHeight="true">
      <c r="A103" t="s" s="92">
        <v>276</v>
      </c>
      <c r="B103" t="s" s="93">
        <v>277</v>
      </c>
      <c r="C103" t="s" s="94">
        <v>278</v>
      </c>
      <c r="D103" t="s" s="95">
        <v>178</v>
      </c>
      <c r="E103" t="s" s="96">
        <v>0</v>
      </c>
      <c r="F103" t="s" s="97">
        <v>94</v>
      </c>
      <c r="G103" t="s" s="96">
        <v>95</v>
      </c>
      <c r="H103" t="n" s="98">
        <v>1368.0</v>
      </c>
      <c r="I103" t="s" s="99">
        <v>96</v>
      </c>
      <c r="J103" t="s" s="1032">
        <v>171</v>
      </c>
      <c r="K103" t="n" s="98">
        <v>1420.0</v>
      </c>
      <c r="L103" t="s" s="99">
        <v>96</v>
      </c>
      <c r="M103" t="s" s="1033">
        <v>171</v>
      </c>
      <c r="N103" t="n" s="98">
        <v>1304.0</v>
      </c>
      <c r="O103" t="s" s="99">
        <v>96</v>
      </c>
      <c r="P103" t="s" s="1034">
        <v>171</v>
      </c>
      <c r="Q103" t="n" s="98">
        <v>1473.4563</v>
      </c>
      <c r="R103" t="s" s="99">
        <v>96</v>
      </c>
      <c r="S103" t="s" s="1035">
        <v>171</v>
      </c>
      <c r="T103" t="n" s="98">
        <v>1756.9435</v>
      </c>
      <c r="U103" t="s" s="99">
        <v>96</v>
      </c>
      <c r="V103" t="s" s="1036">
        <v>171</v>
      </c>
      <c r="W103" t="n" s="98">
        <v>1243.0</v>
      </c>
      <c r="X103" t="s" s="99">
        <v>96</v>
      </c>
      <c r="Y103" t="s" s="1037">
        <v>97</v>
      </c>
      <c r="Z103" t="n" s="98">
        <v>1034.0</v>
      </c>
      <c r="AA103" t="s" s="99">
        <v>96</v>
      </c>
      <c r="AB103" t="s" s="1038">
        <v>97</v>
      </c>
      <c r="AC103" t="n" s="107"/>
      <c r="AD103" s="1039"/>
      <c r="AE103" s="1041"/>
      <c r="AF103" t="s" s="111">
        <v>0</v>
      </c>
    </row>
    <row r="104" ht="25.0" customHeight="true">
      <c r="A104" t="s" s="92">
        <v>279</v>
      </c>
      <c r="B104" t="s" s="93">
        <v>280</v>
      </c>
      <c r="C104" t="s" s="94">
        <v>281</v>
      </c>
      <c r="D104" t="s" s="95">
        <v>177</v>
      </c>
      <c r="E104" t="s" s="96">
        <v>0</v>
      </c>
      <c r="F104" t="s" s="97">
        <v>94</v>
      </c>
      <c r="G104" t="s" s="96">
        <v>95</v>
      </c>
      <c r="H104" t="n" s="98">
        <v>158.0</v>
      </c>
      <c r="I104" t="s" s="99">
        <v>96</v>
      </c>
      <c r="J104" t="s" s="1042">
        <v>171</v>
      </c>
      <c r="K104" t="n" s="98">
        <v>92.0</v>
      </c>
      <c r="L104" t="s" s="99">
        <v>96</v>
      </c>
      <c r="M104" t="s" s="1043">
        <v>97</v>
      </c>
      <c r="N104" t="n" s="98">
        <v>76.0</v>
      </c>
      <c r="O104" t="s" s="99">
        <v>96</v>
      </c>
      <c r="P104" t="s" s="1044">
        <v>171</v>
      </c>
      <c r="Q104" t="n" s="98">
        <v>78.811</v>
      </c>
      <c r="R104" t="s" s="99">
        <v>96</v>
      </c>
      <c r="S104" t="s" s="1045">
        <v>171</v>
      </c>
      <c r="T104" t="n" s="98"/>
      <c r="U104" t="s" s="99">
        <v>0</v>
      </c>
      <c r="V104" t="s" s="1046">
        <v>171</v>
      </c>
      <c r="W104" t="n" s="98">
        <v>179.0</v>
      </c>
      <c r="X104" t="s" s="99">
        <v>96</v>
      </c>
      <c r="Y104" t="s" s="1047">
        <v>97</v>
      </c>
      <c r="Z104" t="n" s="98">
        <v>14.0</v>
      </c>
      <c r="AA104" t="s" s="99">
        <v>96</v>
      </c>
      <c r="AB104" t="s" s="1048">
        <v>97</v>
      </c>
      <c r="AC104" t="n" s="107"/>
      <c r="AD104" s="1049"/>
      <c r="AE104" s="1051"/>
      <c r="AF104" t="s" s="111">
        <v>0</v>
      </c>
    </row>
    <row r="105" ht="25.0" customHeight="true">
      <c r="A105" t="s" s="92">
        <v>279</v>
      </c>
      <c r="B105" t="s" s="93">
        <v>280</v>
      </c>
      <c r="C105" t="s" s="94">
        <v>281</v>
      </c>
      <c r="D105" t="s" s="95">
        <v>178</v>
      </c>
      <c r="E105" t="s" s="96">
        <v>0</v>
      </c>
      <c r="F105" t="s" s="97">
        <v>94</v>
      </c>
      <c r="G105" t="s" s="96">
        <v>95</v>
      </c>
      <c r="H105" t="n" s="98">
        <v>1837.0</v>
      </c>
      <c r="I105" t="s" s="99">
        <v>96</v>
      </c>
      <c r="J105" t="s" s="1052">
        <v>171</v>
      </c>
      <c r="K105" t="n" s="98">
        <v>2430.0</v>
      </c>
      <c r="L105" t="s" s="99">
        <v>96</v>
      </c>
      <c r="M105" t="s" s="1053">
        <v>171</v>
      </c>
      <c r="N105" t="n" s="98">
        <v>2380.0</v>
      </c>
      <c r="O105" t="s" s="99">
        <v>96</v>
      </c>
      <c r="P105" t="s" s="1054">
        <v>171</v>
      </c>
      <c r="Q105" t="n" s="98">
        <v>2503.2619</v>
      </c>
      <c r="R105" t="s" s="99">
        <v>96</v>
      </c>
      <c r="S105" t="s" s="1055">
        <v>171</v>
      </c>
      <c r="T105" t="n" s="98"/>
      <c r="U105" t="s" s="99">
        <v>0</v>
      </c>
      <c r="V105" t="s" s="1056">
        <v>171</v>
      </c>
      <c r="W105" t="n" s="98">
        <v>2018.0</v>
      </c>
      <c r="X105" t="s" s="99">
        <v>96</v>
      </c>
      <c r="Y105" t="s" s="1057">
        <v>97</v>
      </c>
      <c r="Z105" t="n" s="98">
        <v>1651.0</v>
      </c>
      <c r="AA105" t="s" s="99">
        <v>96</v>
      </c>
      <c r="AB105" t="s" s="1058">
        <v>97</v>
      </c>
      <c r="AC105" t="n" s="107"/>
      <c r="AD105" s="1059"/>
      <c r="AE105" s="1061"/>
      <c r="AF105" t="s" s="111">
        <v>0</v>
      </c>
    </row>
    <row r="106" ht="25.0" customHeight="true">
      <c r="A106" t="s" s="92">
        <v>282</v>
      </c>
      <c r="B106" t="s" s="93">
        <v>283</v>
      </c>
      <c r="C106" t="s" s="94">
        <v>284</v>
      </c>
      <c r="D106" t="s" s="95">
        <v>177</v>
      </c>
      <c r="E106" t="s" s="96">
        <v>0</v>
      </c>
      <c r="F106" t="s" s="97">
        <v>94</v>
      </c>
      <c r="G106" t="s" s="96">
        <v>95</v>
      </c>
      <c r="H106" t="n" s="98">
        <v>8653.0</v>
      </c>
      <c r="I106" t="s" s="99">
        <v>96</v>
      </c>
      <c r="J106" t="s" s="1062">
        <v>171</v>
      </c>
      <c r="K106" t="n" s="98">
        <v>8573.0</v>
      </c>
      <c r="L106" t="s" s="99">
        <v>96</v>
      </c>
      <c r="M106" t="s" s="1063">
        <v>97</v>
      </c>
      <c r="N106" t="n" s="98">
        <v>8703.0</v>
      </c>
      <c r="O106" t="s" s="99">
        <v>96</v>
      </c>
      <c r="P106" t="s" s="1064">
        <v>171</v>
      </c>
      <c r="Q106" t="n" s="98">
        <v>7848.0136</v>
      </c>
      <c r="R106" t="s" s="99">
        <v>96</v>
      </c>
      <c r="S106" t="s" s="1065">
        <v>171</v>
      </c>
      <c r="T106" t="n" s="98">
        <v>8490.6984</v>
      </c>
      <c r="U106" t="s" s="99">
        <v>96</v>
      </c>
      <c r="V106" t="s" s="1066">
        <v>171</v>
      </c>
      <c r="W106" t="n" s="98">
        <v>9866.0</v>
      </c>
      <c r="X106" t="s" s="99">
        <v>96</v>
      </c>
      <c r="Y106" t="s" s="1067">
        <v>97</v>
      </c>
      <c r="Z106" t="n" s="98">
        <v>10279.0</v>
      </c>
      <c r="AA106" t="s" s="99">
        <v>96</v>
      </c>
      <c r="AB106" t="s" s="1068">
        <v>97</v>
      </c>
      <c r="AC106" t="n" s="107"/>
      <c r="AD106" s="1069"/>
      <c r="AE106" s="1071"/>
      <c r="AF106" t="s" s="111">
        <v>0</v>
      </c>
    </row>
    <row r="107" ht="25.0" customHeight="true">
      <c r="A107" t="s" s="92">
        <v>282</v>
      </c>
      <c r="B107" t="s" s="93">
        <v>283</v>
      </c>
      <c r="C107" t="s" s="94">
        <v>284</v>
      </c>
      <c r="D107" t="s" s="95">
        <v>178</v>
      </c>
      <c r="E107" t="s" s="96">
        <v>0</v>
      </c>
      <c r="F107" t="s" s="97">
        <v>94</v>
      </c>
      <c r="G107" t="s" s="96">
        <v>95</v>
      </c>
      <c r="H107" t="n" s="98">
        <v>8999.0</v>
      </c>
      <c r="I107" t="s" s="99">
        <v>96</v>
      </c>
      <c r="J107" t="s" s="1072">
        <v>171</v>
      </c>
      <c r="K107" t="n" s="98">
        <v>9725.0</v>
      </c>
      <c r="L107" t="s" s="99">
        <v>96</v>
      </c>
      <c r="M107" t="s" s="1073">
        <v>171</v>
      </c>
      <c r="N107" t="n" s="98">
        <v>9306.0</v>
      </c>
      <c r="O107" t="s" s="99">
        <v>96</v>
      </c>
      <c r="P107" t="s" s="1074">
        <v>171</v>
      </c>
      <c r="Q107" t="n" s="98">
        <v>8997.2979</v>
      </c>
      <c r="R107" t="s" s="99">
        <v>96</v>
      </c>
      <c r="S107" t="s" s="1075">
        <v>171</v>
      </c>
      <c r="T107" t="n" s="98">
        <v>6068.5895</v>
      </c>
      <c r="U107" t="s" s="99">
        <v>96</v>
      </c>
      <c r="V107" t="s" s="1076">
        <v>171</v>
      </c>
      <c r="W107" t="n" s="98">
        <v>3964.0</v>
      </c>
      <c r="X107" t="s" s="99">
        <v>96</v>
      </c>
      <c r="Y107" t="s" s="1077">
        <v>97</v>
      </c>
      <c r="Z107" t="n" s="98">
        <v>4115.0</v>
      </c>
      <c r="AA107" t="s" s="99">
        <v>96</v>
      </c>
      <c r="AB107" t="s" s="1078">
        <v>97</v>
      </c>
      <c r="AC107" t="n" s="107"/>
      <c r="AD107" s="1079"/>
      <c r="AE107" s="1081"/>
      <c r="AF107" t="s" s="111">
        <v>0</v>
      </c>
    </row>
    <row r="108" ht="25.0" customHeight="true">
      <c r="A108" t="s" s="92">
        <v>285</v>
      </c>
      <c r="B108" t="s" s="93">
        <v>286</v>
      </c>
      <c r="C108" t="s" s="94">
        <v>287</v>
      </c>
      <c r="D108" t="s" s="95">
        <v>177</v>
      </c>
      <c r="E108" t="s" s="96">
        <v>0</v>
      </c>
      <c r="F108" t="s" s="97">
        <v>94</v>
      </c>
      <c r="G108" t="s" s="96">
        <v>95</v>
      </c>
      <c r="H108" t="n" s="98">
        <v>107.0</v>
      </c>
      <c r="I108" t="s" s="99">
        <v>96</v>
      </c>
      <c r="J108" t="s" s="1082">
        <v>171</v>
      </c>
      <c r="K108" t="n" s="98">
        <v>88.0</v>
      </c>
      <c r="L108" t="s" s="99">
        <v>96</v>
      </c>
      <c r="M108" t="s" s="1083">
        <v>97</v>
      </c>
      <c r="N108" t="n" s="98">
        <v>90.0</v>
      </c>
      <c r="O108" t="s" s="99">
        <v>96</v>
      </c>
      <c r="P108" t="s" s="1084">
        <v>171</v>
      </c>
      <c r="Q108" t="n" s="98">
        <v>162.2107</v>
      </c>
      <c r="R108" t="s" s="99">
        <v>96</v>
      </c>
      <c r="S108" t="s" s="1085">
        <v>171</v>
      </c>
      <c r="T108" t="n" s="98">
        <v>572.4944</v>
      </c>
      <c r="U108" t="s" s="99">
        <v>96</v>
      </c>
      <c r="V108" t="s" s="1086">
        <v>171</v>
      </c>
      <c r="W108" t="n" s="98">
        <v>205.0</v>
      </c>
      <c r="X108" t="s" s="99">
        <v>96</v>
      </c>
      <c r="Y108" t="s" s="1087">
        <v>97</v>
      </c>
      <c r="Z108" t="n" s="98">
        <v>153.0</v>
      </c>
      <c r="AA108" t="s" s="99">
        <v>96</v>
      </c>
      <c r="AB108" t="s" s="1088">
        <v>97</v>
      </c>
      <c r="AC108" t="n" s="107"/>
      <c r="AD108" s="1089"/>
      <c r="AE108" s="1091"/>
      <c r="AF108" t="s" s="111">
        <v>0</v>
      </c>
    </row>
    <row r="109" ht="25.0" customHeight="true">
      <c r="A109" t="s" s="92">
        <v>285</v>
      </c>
      <c r="B109" t="s" s="93">
        <v>286</v>
      </c>
      <c r="C109" t="s" s="94">
        <v>287</v>
      </c>
      <c r="D109" t="s" s="95">
        <v>178</v>
      </c>
      <c r="E109" t="s" s="96">
        <v>0</v>
      </c>
      <c r="F109" t="s" s="97">
        <v>94</v>
      </c>
      <c r="G109" t="s" s="96">
        <v>95</v>
      </c>
      <c r="H109" t="n" s="98">
        <v>1465.0</v>
      </c>
      <c r="I109" t="s" s="99">
        <v>96</v>
      </c>
      <c r="J109" t="s" s="1092">
        <v>171</v>
      </c>
      <c r="K109" t="n" s="98">
        <v>1323.0</v>
      </c>
      <c r="L109" t="s" s="99">
        <v>96</v>
      </c>
      <c r="M109" t="s" s="1093">
        <v>171</v>
      </c>
      <c r="N109" t="n" s="98">
        <v>1336.0</v>
      </c>
      <c r="O109" t="s" s="99">
        <v>96</v>
      </c>
      <c r="P109" t="s" s="1094">
        <v>171</v>
      </c>
      <c r="Q109" t="n" s="98">
        <v>1198.1398</v>
      </c>
      <c r="R109" t="s" s="99">
        <v>96</v>
      </c>
      <c r="S109" t="s" s="1095">
        <v>171</v>
      </c>
      <c r="T109" t="n" s="98">
        <v>1540.9151</v>
      </c>
      <c r="U109" t="s" s="99">
        <v>96</v>
      </c>
      <c r="V109" t="s" s="1096">
        <v>171</v>
      </c>
      <c r="W109" t="n" s="98">
        <v>1657.0</v>
      </c>
      <c r="X109" t="s" s="99">
        <v>96</v>
      </c>
      <c r="Y109" t="s" s="1097">
        <v>97</v>
      </c>
      <c r="Z109" t="n" s="98">
        <v>1523.0</v>
      </c>
      <c r="AA109" t="s" s="99">
        <v>96</v>
      </c>
      <c r="AB109" t="s" s="1098">
        <v>97</v>
      </c>
      <c r="AC109" t="n" s="107"/>
      <c r="AD109" s="1099"/>
      <c r="AE109" s="1101"/>
      <c r="AF109" t="s" s="111">
        <v>0</v>
      </c>
    </row>
    <row r="110" ht="25.0" customHeight="true">
      <c r="A110" t="s" s="92">
        <v>288</v>
      </c>
      <c r="B110" t="s" s="93">
        <v>289</v>
      </c>
      <c r="C110" t="s" s="94">
        <v>290</v>
      </c>
      <c r="D110" t="s" s="95">
        <v>177</v>
      </c>
      <c r="E110" t="s" s="96">
        <v>0</v>
      </c>
      <c r="F110" t="s" s="97">
        <v>94</v>
      </c>
      <c r="G110" t="s" s="96">
        <v>95</v>
      </c>
      <c r="H110" t="n" s="98"/>
      <c r="I110" s="99"/>
      <c r="J110" s="1102"/>
      <c r="K110" t="n" s="98"/>
      <c r="L110" s="99"/>
      <c r="M110" s="1103"/>
      <c r="N110" t="n" s="98"/>
      <c r="O110" s="99"/>
      <c r="P110" s="1104"/>
      <c r="Q110" t="n" s="98"/>
      <c r="R110" s="99"/>
      <c r="S110" s="1105"/>
      <c r="T110" t="n" s="98"/>
      <c r="U110" s="99"/>
      <c r="V110" s="1106"/>
      <c r="W110" t="n" s="98">
        <v>640.0</v>
      </c>
      <c r="X110" t="s" s="99">
        <v>96</v>
      </c>
      <c r="Y110" t="s" s="1107">
        <v>97</v>
      </c>
      <c r="Z110" t="n" s="98">
        <v>800.0</v>
      </c>
      <c r="AA110" t="s" s="99">
        <v>96</v>
      </c>
      <c r="AB110" t="s" s="1108">
        <v>97</v>
      </c>
      <c r="AC110" t="n" s="107"/>
      <c r="AD110" s="1109"/>
      <c r="AE110" s="1111"/>
      <c r="AF110" t="s" s="111">
        <v>0</v>
      </c>
    </row>
    <row r="111" ht="25.0" customHeight="true">
      <c r="A111" t="s" s="92">
        <v>288</v>
      </c>
      <c r="B111" t="s" s="93">
        <v>289</v>
      </c>
      <c r="C111" t="s" s="94">
        <v>290</v>
      </c>
      <c r="D111" t="s" s="95">
        <v>178</v>
      </c>
      <c r="E111" t="s" s="96">
        <v>0</v>
      </c>
      <c r="F111" t="s" s="97">
        <v>94</v>
      </c>
      <c r="G111" t="s" s="96">
        <v>95</v>
      </c>
      <c r="H111" t="n" s="98"/>
      <c r="I111" s="99"/>
      <c r="J111" s="1112"/>
      <c r="K111" t="n" s="98"/>
      <c r="L111" s="99"/>
      <c r="M111" s="1113"/>
      <c r="N111" t="n" s="98"/>
      <c r="O111" s="99"/>
      <c r="P111" s="1114"/>
      <c r="Q111" t="n" s="98"/>
      <c r="R111" s="99"/>
      <c r="S111" s="1115"/>
      <c r="T111" t="n" s="98"/>
      <c r="U111" s="99"/>
      <c r="V111" s="1116"/>
      <c r="W111" t="n" s="98">
        <v>79.0</v>
      </c>
      <c r="X111" t="s" s="99">
        <v>96</v>
      </c>
      <c r="Y111" t="s" s="1117">
        <v>97</v>
      </c>
      <c r="Z111" t="n" s="98">
        <v>107.0</v>
      </c>
      <c r="AA111" t="s" s="99">
        <v>96</v>
      </c>
      <c r="AB111" t="s" s="1118">
        <v>97</v>
      </c>
      <c r="AC111" t="n" s="107"/>
      <c r="AD111" s="1119"/>
      <c r="AE111" s="1121"/>
      <c r="AF111" t="s" s="111">
        <v>0</v>
      </c>
    </row>
    <row r="112" ht="25.0" customHeight="true">
      <c r="A112" t="s" s="92">
        <v>291</v>
      </c>
      <c r="B112" t="s" s="93">
        <v>292</v>
      </c>
      <c r="C112" t="s" s="94">
        <v>293</v>
      </c>
      <c r="D112" t="s" s="95">
        <v>177</v>
      </c>
      <c r="E112" t="s" s="96">
        <v>0</v>
      </c>
      <c r="F112" t="s" s="97">
        <v>94</v>
      </c>
      <c r="G112" t="s" s="96">
        <v>95</v>
      </c>
      <c r="H112" t="n" s="98"/>
      <c r="I112" s="99"/>
      <c r="J112" s="1122"/>
      <c r="K112" t="n" s="98"/>
      <c r="L112" s="99"/>
      <c r="M112" s="1123"/>
      <c r="N112" t="n" s="98"/>
      <c r="O112" s="99"/>
      <c r="P112" s="1124"/>
      <c r="Q112" t="n" s="98"/>
      <c r="R112" s="99"/>
      <c r="S112" s="1125"/>
      <c r="T112" t="n" s="98"/>
      <c r="U112" s="99"/>
      <c r="V112" s="1126"/>
      <c r="W112" t="n" s="98">
        <v>388.0</v>
      </c>
      <c r="X112" t="s" s="99">
        <v>96</v>
      </c>
      <c r="Y112" t="s" s="1127">
        <v>97</v>
      </c>
      <c r="Z112" t="n" s="98">
        <v>424.0</v>
      </c>
      <c r="AA112" t="s" s="99">
        <v>96</v>
      </c>
      <c r="AB112" t="s" s="1128">
        <v>97</v>
      </c>
      <c r="AC112" t="n" s="107"/>
      <c r="AD112" s="1129"/>
      <c r="AE112" s="1131"/>
      <c r="AF112" t="s" s="111">
        <v>0</v>
      </c>
    </row>
    <row r="113" ht="25.0" customHeight="true">
      <c r="A113" t="s" s="92">
        <v>291</v>
      </c>
      <c r="B113" t="s" s="93">
        <v>292</v>
      </c>
      <c r="C113" t="s" s="94">
        <v>293</v>
      </c>
      <c r="D113" t="s" s="95">
        <v>178</v>
      </c>
      <c r="E113" t="s" s="96">
        <v>0</v>
      </c>
      <c r="F113" t="s" s="97">
        <v>94</v>
      </c>
      <c r="G113" t="s" s="96">
        <v>95</v>
      </c>
      <c r="H113" t="n" s="98"/>
      <c r="I113" s="99"/>
      <c r="J113" s="1132"/>
      <c r="K113" t="n" s="98"/>
      <c r="L113" s="99"/>
      <c r="M113" s="1133"/>
      <c r="N113" t="n" s="98"/>
      <c r="O113" s="99"/>
      <c r="P113" s="1134"/>
      <c r="Q113" t="n" s="98"/>
      <c r="R113" s="99"/>
      <c r="S113" s="1135"/>
      <c r="T113" t="n" s="98"/>
      <c r="U113" s="99"/>
      <c r="V113" s="1136"/>
      <c r="W113" t="n" s="98">
        <v>402.0</v>
      </c>
      <c r="X113" t="s" s="99">
        <v>96</v>
      </c>
      <c r="Y113" t="s" s="1137">
        <v>97</v>
      </c>
      <c r="Z113" t="n" s="98">
        <v>293.0</v>
      </c>
      <c r="AA113" t="s" s="99">
        <v>96</v>
      </c>
      <c r="AB113" t="s" s="1138">
        <v>97</v>
      </c>
      <c r="AC113" t="n" s="107"/>
      <c r="AD113" s="1139"/>
      <c r="AE113" s="1141"/>
      <c r="AF113" t="s" s="111">
        <v>0</v>
      </c>
    </row>
    <row r="114" ht="25.0" customHeight="true">
      <c r="A114" t="s" s="92">
        <v>294</v>
      </c>
      <c r="B114" t="s" s="93">
        <v>295</v>
      </c>
      <c r="C114" t="s" s="94">
        <v>296</v>
      </c>
      <c r="D114" t="s" s="95">
        <v>177</v>
      </c>
      <c r="E114" t="s" s="96">
        <v>0</v>
      </c>
      <c r="F114" t="s" s="97">
        <v>94</v>
      </c>
      <c r="G114" t="s" s="96">
        <v>95</v>
      </c>
      <c r="H114" t="n" s="98">
        <v>116.0</v>
      </c>
      <c r="I114" t="s" s="99">
        <v>96</v>
      </c>
      <c r="J114" t="s" s="1142">
        <v>171</v>
      </c>
      <c r="K114" t="n" s="98">
        <v>88.0</v>
      </c>
      <c r="L114" t="s" s="99">
        <v>96</v>
      </c>
      <c r="M114" t="s" s="1143">
        <v>97</v>
      </c>
      <c r="N114" t="n" s="98">
        <v>120.0</v>
      </c>
      <c r="O114" t="s" s="99">
        <v>96</v>
      </c>
      <c r="P114" t="s" s="1144">
        <v>171</v>
      </c>
      <c r="Q114" t="n" s="98">
        <v>84.84</v>
      </c>
      <c r="R114" t="s" s="99">
        <v>96</v>
      </c>
      <c r="S114" t="s" s="1145">
        <v>171</v>
      </c>
      <c r="T114" t="n" s="98">
        <v>64.6028</v>
      </c>
      <c r="U114" t="s" s="99">
        <v>96</v>
      </c>
      <c r="V114" t="s" s="1146">
        <v>171</v>
      </c>
      <c r="W114" t="n" s="98">
        <v>99.0</v>
      </c>
      <c r="X114" t="s" s="99">
        <v>96</v>
      </c>
      <c r="Y114" t="s" s="1147">
        <v>97</v>
      </c>
      <c r="Z114" t="n" s="98">
        <v>131.0</v>
      </c>
      <c r="AA114" t="s" s="99">
        <v>96</v>
      </c>
      <c r="AB114" t="s" s="1148">
        <v>97</v>
      </c>
      <c r="AC114" t="n" s="107"/>
      <c r="AD114" s="1149"/>
      <c r="AE114" s="1151"/>
      <c r="AF114" t="s" s="111">
        <v>0</v>
      </c>
    </row>
    <row r="115" ht="25.0" customHeight="true">
      <c r="A115" t="s" s="92">
        <v>294</v>
      </c>
      <c r="B115" t="s" s="93">
        <v>295</v>
      </c>
      <c r="C115" t="s" s="94">
        <v>296</v>
      </c>
      <c r="D115" t="s" s="95">
        <v>178</v>
      </c>
      <c r="E115" t="s" s="96">
        <v>0</v>
      </c>
      <c r="F115" t="s" s="97">
        <v>94</v>
      </c>
      <c r="G115" t="s" s="96">
        <v>95</v>
      </c>
      <c r="H115" t="n" s="98">
        <v>534.0</v>
      </c>
      <c r="I115" t="s" s="99">
        <v>96</v>
      </c>
      <c r="J115" t="s" s="1152">
        <v>171</v>
      </c>
      <c r="K115" t="n" s="98">
        <v>513.0</v>
      </c>
      <c r="L115" t="s" s="99">
        <v>96</v>
      </c>
      <c r="M115" t="s" s="1153">
        <v>171</v>
      </c>
      <c r="N115" t="n" s="98">
        <v>477.0</v>
      </c>
      <c r="O115" t="s" s="99">
        <v>96</v>
      </c>
      <c r="P115" t="s" s="1154">
        <v>171</v>
      </c>
      <c r="Q115" t="n" s="98">
        <v>565.931</v>
      </c>
      <c r="R115" t="s" s="99">
        <v>96</v>
      </c>
      <c r="S115" t="s" s="1155">
        <v>171</v>
      </c>
      <c r="T115" t="n" s="98">
        <v>447.0896</v>
      </c>
      <c r="U115" t="s" s="99">
        <v>96</v>
      </c>
      <c r="V115" t="s" s="1156">
        <v>171</v>
      </c>
      <c r="W115" t="n" s="98">
        <v>527.0</v>
      </c>
      <c r="X115" t="s" s="99">
        <v>96</v>
      </c>
      <c r="Y115" t="s" s="1157">
        <v>97</v>
      </c>
      <c r="Z115" t="n" s="98">
        <v>607.0</v>
      </c>
      <c r="AA115" t="s" s="99">
        <v>96</v>
      </c>
      <c r="AB115" t="s" s="1158">
        <v>97</v>
      </c>
      <c r="AC115" t="n" s="107"/>
      <c r="AD115" s="1159"/>
      <c r="AE115" s="1161"/>
      <c r="AF115" t="s" s="111">
        <v>0</v>
      </c>
    </row>
    <row r="116" ht="25.0" customHeight="true">
      <c r="A116" t="s" s="92">
        <v>297</v>
      </c>
      <c r="B116" t="s" s="93">
        <v>298</v>
      </c>
      <c r="C116" t="s" s="94">
        <v>299</v>
      </c>
      <c r="D116" t="s" s="95">
        <v>177</v>
      </c>
      <c r="E116" t="s" s="96">
        <v>0</v>
      </c>
      <c r="F116" t="s" s="97">
        <v>94</v>
      </c>
      <c r="G116" t="s" s="96">
        <v>95</v>
      </c>
      <c r="H116" t="n" s="98">
        <v>2051.0</v>
      </c>
      <c r="I116" t="s" s="99">
        <v>96</v>
      </c>
      <c r="J116" t="s" s="1162">
        <v>171</v>
      </c>
      <c r="K116" t="n" s="98">
        <v>3577.0</v>
      </c>
      <c r="L116" t="s" s="99">
        <v>96</v>
      </c>
      <c r="M116" t="s" s="1163">
        <v>97</v>
      </c>
      <c r="N116" t="n" s="98">
        <v>3789.0</v>
      </c>
      <c r="O116" t="s" s="99">
        <v>96</v>
      </c>
      <c r="P116" t="s" s="1164">
        <v>171</v>
      </c>
      <c r="Q116" t="n" s="98">
        <v>4659.2101</v>
      </c>
      <c r="R116" t="s" s="99">
        <v>96</v>
      </c>
      <c r="S116" t="s" s="1165">
        <v>171</v>
      </c>
      <c r="T116" t="n" s="98">
        <v>5040.7589</v>
      </c>
      <c r="U116" t="s" s="99">
        <v>96</v>
      </c>
      <c r="V116" t="s" s="1166">
        <v>171</v>
      </c>
      <c r="W116" t="n" s="98">
        <v>5385.0</v>
      </c>
      <c r="X116" t="s" s="99">
        <v>96</v>
      </c>
      <c r="Y116" t="s" s="1167">
        <v>97</v>
      </c>
      <c r="Z116" t="n" s="98">
        <v>4834.7</v>
      </c>
      <c r="AA116" t="s" s="99">
        <v>96</v>
      </c>
      <c r="AB116" t="s" s="1168">
        <v>97</v>
      </c>
      <c r="AC116" t="n" s="107"/>
      <c r="AD116" s="1169"/>
      <c r="AE116" s="1171"/>
      <c r="AF116" t="s" s="111">
        <v>0</v>
      </c>
    </row>
    <row r="117" ht="25.0" customHeight="true">
      <c r="A117" t="s" s="92">
        <v>297</v>
      </c>
      <c r="B117" t="s" s="93">
        <v>298</v>
      </c>
      <c r="C117" t="s" s="94">
        <v>299</v>
      </c>
      <c r="D117" t="s" s="95">
        <v>178</v>
      </c>
      <c r="E117" t="s" s="96">
        <v>0</v>
      </c>
      <c r="F117" t="s" s="97">
        <v>94</v>
      </c>
      <c r="G117" t="s" s="96">
        <v>95</v>
      </c>
      <c r="H117" t="n" s="98">
        <v>4456.0</v>
      </c>
      <c r="I117" t="s" s="99">
        <v>96</v>
      </c>
      <c r="J117" t="s" s="1172">
        <v>171</v>
      </c>
      <c r="K117" t="n" s="98">
        <v>3986.0</v>
      </c>
      <c r="L117" t="s" s="99">
        <v>96</v>
      </c>
      <c r="M117" t="s" s="1173">
        <v>171</v>
      </c>
      <c r="N117" t="n" s="98">
        <v>4311.0</v>
      </c>
      <c r="O117" t="s" s="99">
        <v>96</v>
      </c>
      <c r="P117" t="s" s="1174">
        <v>171</v>
      </c>
      <c r="Q117" t="n" s="98">
        <v>3895.5534</v>
      </c>
      <c r="R117" t="s" s="99">
        <v>96</v>
      </c>
      <c r="S117" t="s" s="1175">
        <v>171</v>
      </c>
      <c r="T117" t="n" s="98">
        <v>3360.0712</v>
      </c>
      <c r="U117" t="s" s="99">
        <v>96</v>
      </c>
      <c r="V117" t="s" s="1176">
        <v>171</v>
      </c>
      <c r="W117" t="n" s="98">
        <v>3535.0</v>
      </c>
      <c r="X117" t="s" s="99">
        <v>96</v>
      </c>
      <c r="Y117" t="s" s="1177">
        <v>97</v>
      </c>
      <c r="Z117" t="n" s="98">
        <v>3302.3</v>
      </c>
      <c r="AA117" t="s" s="99">
        <v>96</v>
      </c>
      <c r="AB117" t="s" s="1178">
        <v>97</v>
      </c>
      <c r="AC117" t="n" s="107"/>
      <c r="AD117" s="1179"/>
      <c r="AE117" s="1181"/>
      <c r="AF117" t="s" s="111">
        <v>0</v>
      </c>
    </row>
    <row r="118" ht="25.0" customHeight="true">
      <c r="A118" t="s" s="92">
        <v>300</v>
      </c>
      <c r="B118" t="s" s="93">
        <v>301</v>
      </c>
      <c r="C118" t="s" s="94">
        <v>302</v>
      </c>
      <c r="D118" t="s" s="95">
        <v>177</v>
      </c>
      <c r="E118" t="s" s="96">
        <v>0</v>
      </c>
      <c r="F118" t="s" s="97">
        <v>94</v>
      </c>
      <c r="G118" t="s" s="96">
        <v>95</v>
      </c>
      <c r="H118" t="n" s="98">
        <v>10321.0</v>
      </c>
      <c r="I118" t="s" s="99">
        <v>96</v>
      </c>
      <c r="J118" t="s" s="1182">
        <v>171</v>
      </c>
      <c r="K118" t="n" s="98">
        <v>8426.0</v>
      </c>
      <c r="L118" t="s" s="99">
        <v>96</v>
      </c>
      <c r="M118" t="s" s="1183">
        <v>97</v>
      </c>
      <c r="N118" t="n" s="98">
        <v>8886.0</v>
      </c>
      <c r="O118" t="s" s="99">
        <v>96</v>
      </c>
      <c r="P118" t="s" s="1184">
        <v>171</v>
      </c>
      <c r="Q118" t="n" s="98">
        <v>11555.463</v>
      </c>
      <c r="R118" t="s" s="99">
        <v>96</v>
      </c>
      <c r="S118" t="s" s="1185">
        <v>171</v>
      </c>
      <c r="T118" t="n" s="98">
        <v>10523.2143</v>
      </c>
      <c r="U118" t="s" s="99">
        <v>96</v>
      </c>
      <c r="V118" t="s" s="1186">
        <v>171</v>
      </c>
      <c r="W118" t="n" s="98">
        <v>8134.0</v>
      </c>
      <c r="X118" t="s" s="99">
        <v>96</v>
      </c>
      <c r="Y118" t="s" s="1187">
        <v>97</v>
      </c>
      <c r="Z118" t="n" s="98">
        <v>7831.0</v>
      </c>
      <c r="AA118" t="s" s="99">
        <v>96</v>
      </c>
      <c r="AB118" t="s" s="1188">
        <v>97</v>
      </c>
      <c r="AC118" t="n" s="107"/>
      <c r="AD118" s="1189"/>
      <c r="AE118" s="1191"/>
      <c r="AF118" t="s" s="111">
        <v>0</v>
      </c>
    </row>
    <row r="119" ht="25.0" customHeight="true">
      <c r="A119" t="s" s="92">
        <v>300</v>
      </c>
      <c r="B119" t="s" s="93">
        <v>301</v>
      </c>
      <c r="C119" t="s" s="94">
        <v>302</v>
      </c>
      <c r="D119" t="s" s="95">
        <v>178</v>
      </c>
      <c r="E119" t="s" s="96">
        <v>0</v>
      </c>
      <c r="F119" t="s" s="97">
        <v>94</v>
      </c>
      <c r="G119" t="s" s="96">
        <v>95</v>
      </c>
      <c r="H119" t="n" s="98">
        <v>7149.0</v>
      </c>
      <c r="I119" t="s" s="99">
        <v>96</v>
      </c>
      <c r="J119" t="s" s="1192">
        <v>171</v>
      </c>
      <c r="K119" t="n" s="98">
        <v>8255.0</v>
      </c>
      <c r="L119" t="s" s="99">
        <v>96</v>
      </c>
      <c r="M119" t="s" s="1193">
        <v>171</v>
      </c>
      <c r="N119" t="n" s="98">
        <v>9471.0</v>
      </c>
      <c r="O119" t="s" s="99">
        <v>96</v>
      </c>
      <c r="P119" t="s" s="1194">
        <v>171</v>
      </c>
      <c r="Q119" t="n" s="98">
        <v>6020.2328</v>
      </c>
      <c r="R119" t="s" s="99">
        <v>96</v>
      </c>
      <c r="S119" t="s" s="1195">
        <v>171</v>
      </c>
      <c r="T119" t="n" s="98">
        <v>6984.6085</v>
      </c>
      <c r="U119" t="s" s="99">
        <v>96</v>
      </c>
      <c r="V119" t="s" s="1196">
        <v>171</v>
      </c>
      <c r="W119" t="n" s="98">
        <v>7801.0</v>
      </c>
      <c r="X119" t="s" s="99">
        <v>96</v>
      </c>
      <c r="Y119" t="s" s="1197">
        <v>97</v>
      </c>
      <c r="Z119" t="n" s="98">
        <v>6401.0</v>
      </c>
      <c r="AA119" t="s" s="99">
        <v>96</v>
      </c>
      <c r="AB119" t="s" s="1198">
        <v>97</v>
      </c>
      <c r="AC119" t="n" s="107"/>
      <c r="AD119" s="1199"/>
      <c r="AE119" s="1201"/>
      <c r="AF119" t="s" s="111">
        <v>0</v>
      </c>
    </row>
    <row r="120" ht="25.0" customHeight="true">
      <c r="A120" t="s" s="92">
        <v>303</v>
      </c>
      <c r="B120" t="s" s="93">
        <v>304</v>
      </c>
      <c r="C120" t="s" s="94">
        <v>305</v>
      </c>
      <c r="D120" t="s" s="95">
        <v>177</v>
      </c>
      <c r="E120" t="s" s="96">
        <v>0</v>
      </c>
      <c r="F120" t="s" s="97">
        <v>94</v>
      </c>
      <c r="G120" t="s" s="96">
        <v>95</v>
      </c>
      <c r="H120" t="n" s="98">
        <v>0.0</v>
      </c>
      <c r="I120" t="s" s="99">
        <v>96</v>
      </c>
      <c r="J120" t="s" s="1202">
        <v>227</v>
      </c>
      <c r="K120" t="n" s="98">
        <v>0.0</v>
      </c>
      <c r="L120" t="s" s="99">
        <v>96</v>
      </c>
      <c r="M120" t="s" s="1203">
        <v>97</v>
      </c>
      <c r="N120" t="n" s="98">
        <v>0.0</v>
      </c>
      <c r="O120" t="s" s="99">
        <v>96</v>
      </c>
      <c r="P120" t="s" s="1204">
        <v>171</v>
      </c>
      <c r="Q120" t="n" s="98">
        <v>0.0</v>
      </c>
      <c r="R120" t="s" s="99">
        <v>96</v>
      </c>
      <c r="S120" t="s" s="1205">
        <v>171</v>
      </c>
      <c r="T120" t="n" s="98">
        <v>0.0</v>
      </c>
      <c r="U120" t="s" s="99">
        <v>96</v>
      </c>
      <c r="V120" t="s" s="1206">
        <v>171</v>
      </c>
      <c r="W120" t="n" s="98"/>
      <c r="X120" s="99"/>
      <c r="Y120" s="1207"/>
      <c r="Z120" t="n" s="98"/>
      <c r="AA120" s="99"/>
      <c r="AB120" s="1208"/>
      <c r="AC120" t="n" s="107"/>
      <c r="AD120" s="1209"/>
      <c r="AE120" s="1211"/>
      <c r="AF120" t="s" s="111">
        <v>0</v>
      </c>
    </row>
    <row r="121" ht="25.0" customHeight="true">
      <c r="A121" t="s" s="92">
        <v>303</v>
      </c>
      <c r="B121" t="s" s="93">
        <v>304</v>
      </c>
      <c r="C121" t="s" s="94">
        <v>305</v>
      </c>
      <c r="D121" t="s" s="95">
        <v>178</v>
      </c>
      <c r="E121" t="s" s="96">
        <v>0</v>
      </c>
      <c r="F121" t="s" s="97">
        <v>94</v>
      </c>
      <c r="G121" t="s" s="96">
        <v>95</v>
      </c>
      <c r="H121" t="n" s="98">
        <v>0.0</v>
      </c>
      <c r="I121" t="s" s="99">
        <v>96</v>
      </c>
      <c r="J121" t="s" s="1212">
        <v>227</v>
      </c>
      <c r="K121" t="n" s="98">
        <v>0.0</v>
      </c>
      <c r="L121" t="s" s="99">
        <v>96</v>
      </c>
      <c r="M121" t="s" s="1213">
        <v>171</v>
      </c>
      <c r="N121" t="n" s="98">
        <v>0.0</v>
      </c>
      <c r="O121" t="s" s="99">
        <v>96</v>
      </c>
      <c r="P121" t="s" s="1214">
        <v>171</v>
      </c>
      <c r="Q121" t="n" s="98">
        <v>0.0</v>
      </c>
      <c r="R121" t="s" s="99">
        <v>96</v>
      </c>
      <c r="S121" t="s" s="1215">
        <v>171</v>
      </c>
      <c r="T121" t="n" s="98">
        <v>0.0</v>
      </c>
      <c r="U121" t="s" s="99">
        <v>96</v>
      </c>
      <c r="V121" t="s" s="1216">
        <v>171</v>
      </c>
      <c r="W121" t="n" s="98"/>
      <c r="X121" s="99"/>
      <c r="Y121" s="1217"/>
      <c r="Z121" t="n" s="98"/>
      <c r="AA121" s="99"/>
      <c r="AB121" s="1218"/>
      <c r="AC121" t="n" s="107"/>
      <c r="AD121" s="1219"/>
      <c r="AE121" s="1221"/>
      <c r="AF121" t="s" s="111">
        <v>0</v>
      </c>
    </row>
    <row r="122" ht="25.0" customHeight="true">
      <c r="A122" t="s" s="92">
        <v>306</v>
      </c>
      <c r="B122" t="s" s="93">
        <v>307</v>
      </c>
      <c r="C122" t="s" s="94">
        <v>176</v>
      </c>
      <c r="D122" t="s" s="95">
        <v>177</v>
      </c>
      <c r="E122" t="s" s="96">
        <v>0</v>
      </c>
      <c r="F122" t="s" s="97">
        <v>94</v>
      </c>
      <c r="G122" t="s" s="96">
        <v>95</v>
      </c>
      <c r="H122" t="n" s="98">
        <v>11722.0</v>
      </c>
      <c r="I122" t="s" s="99">
        <v>96</v>
      </c>
      <c r="J122" t="s" s="1222">
        <v>171</v>
      </c>
      <c r="K122" t="n" s="98">
        <v>14778.0</v>
      </c>
      <c r="L122" t="s" s="99">
        <v>96</v>
      </c>
      <c r="M122" t="s" s="1223">
        <v>97</v>
      </c>
      <c r="N122" t="n" s="98">
        <v>14609.0</v>
      </c>
      <c r="O122" t="s" s="99">
        <v>96</v>
      </c>
      <c r="P122" t="s" s="1224">
        <v>171</v>
      </c>
      <c r="Q122" t="n" s="98">
        <v>18346.573</v>
      </c>
      <c r="R122" t="s" s="99">
        <v>96</v>
      </c>
      <c r="S122" t="s" s="1225">
        <v>171</v>
      </c>
      <c r="T122" t="n" s="98">
        <v>15947.3922</v>
      </c>
      <c r="U122" t="s" s="99">
        <v>96</v>
      </c>
      <c r="V122" t="s" s="1226">
        <v>171</v>
      </c>
      <c r="W122" t="n" s="98">
        <v>13850.5</v>
      </c>
      <c r="X122" t="s" s="99">
        <v>96</v>
      </c>
      <c r="Y122" t="s" s="1227">
        <v>97</v>
      </c>
      <c r="Z122" t="n" s="98">
        <v>19282.0</v>
      </c>
      <c r="AA122" t="s" s="99">
        <v>96</v>
      </c>
      <c r="AB122" t="s" s="1228">
        <v>97</v>
      </c>
      <c r="AC122" t="n" s="107"/>
      <c r="AD122" s="1229"/>
      <c r="AE122" s="1231"/>
      <c r="AF122" t="s" s="111">
        <v>0</v>
      </c>
    </row>
    <row r="123" ht="25.0" customHeight="true">
      <c r="A123" t="s" s="92">
        <v>306</v>
      </c>
      <c r="B123" t="s" s="93">
        <v>307</v>
      </c>
      <c r="C123" t="s" s="94">
        <v>176</v>
      </c>
      <c r="D123" t="s" s="95">
        <v>178</v>
      </c>
      <c r="E123" t="s" s="96">
        <v>0</v>
      </c>
      <c r="F123" t="s" s="97">
        <v>94</v>
      </c>
      <c r="G123" t="s" s="96">
        <v>95</v>
      </c>
      <c r="H123" t="n" s="98">
        <v>26701.0</v>
      </c>
      <c r="I123" t="s" s="99">
        <v>96</v>
      </c>
      <c r="J123" t="s" s="1232">
        <v>171</v>
      </c>
      <c r="K123" t="n" s="98">
        <v>29091.0</v>
      </c>
      <c r="L123" t="s" s="99">
        <v>96</v>
      </c>
      <c r="M123" t="s" s="1233">
        <v>171</v>
      </c>
      <c r="N123" t="n" s="98">
        <v>26343.0</v>
      </c>
      <c r="O123" t="s" s="99">
        <v>96</v>
      </c>
      <c r="P123" t="s" s="1234">
        <v>171</v>
      </c>
      <c r="Q123" t="n" s="98">
        <v>30835.2148</v>
      </c>
      <c r="R123" t="s" s="99">
        <v>96</v>
      </c>
      <c r="S123" t="s" s="1235">
        <v>171</v>
      </c>
      <c r="T123" t="n" s="98">
        <v>39356.0636</v>
      </c>
      <c r="U123" t="s" s="99">
        <v>96</v>
      </c>
      <c r="V123" t="s" s="1236">
        <v>171</v>
      </c>
      <c r="W123" t="n" s="98">
        <v>39193.0</v>
      </c>
      <c r="X123" t="s" s="99">
        <v>96</v>
      </c>
      <c r="Y123" t="s" s="1237">
        <v>97</v>
      </c>
      <c r="Z123" t="n" s="98">
        <v>32344.0</v>
      </c>
      <c r="AA123" t="s" s="99">
        <v>96</v>
      </c>
      <c r="AB123" t="s" s="1238">
        <v>97</v>
      </c>
      <c r="AC123" t="n" s="107"/>
      <c r="AD123" s="1239"/>
      <c r="AE123" s="1241"/>
      <c r="AF123" t="s" s="111">
        <v>0</v>
      </c>
    </row>
    <row r="124" ht="25.0" customHeight="true">
      <c r="A124" t="s" s="92">
        <v>308</v>
      </c>
      <c r="B124" t="s" s="93">
        <v>309</v>
      </c>
      <c r="C124" t="s" s="94">
        <v>310</v>
      </c>
      <c r="D124" t="s" s="95">
        <v>178</v>
      </c>
      <c r="E124" t="s" s="96">
        <v>0</v>
      </c>
      <c r="F124" t="s" s="97">
        <v>94</v>
      </c>
      <c r="G124" t="s" s="96">
        <v>95</v>
      </c>
      <c r="H124" t="n" s="98">
        <v>0.0</v>
      </c>
      <c r="I124" t="s" s="99">
        <v>96</v>
      </c>
      <c r="J124" t="s" s="1242">
        <v>227</v>
      </c>
      <c r="K124" t="n" s="98">
        <v>0.0</v>
      </c>
      <c r="L124" t="s" s="99">
        <v>96</v>
      </c>
      <c r="M124" t="s" s="1243">
        <v>171</v>
      </c>
      <c r="N124" t="n" s="98">
        <v>0.0</v>
      </c>
      <c r="O124" t="s" s="99">
        <v>96</v>
      </c>
      <c r="P124" t="s" s="1244">
        <v>171</v>
      </c>
      <c r="Q124" t="n" s="98">
        <v>0.0</v>
      </c>
      <c r="R124" t="s" s="99">
        <v>96</v>
      </c>
      <c r="S124" t="s" s="1245">
        <v>171</v>
      </c>
      <c r="T124" t="n" s="98">
        <v>0.0</v>
      </c>
      <c r="U124" t="s" s="99">
        <v>96</v>
      </c>
      <c r="V124" t="s" s="1246">
        <v>171</v>
      </c>
      <c r="W124" t="n" s="98"/>
      <c r="X124" s="99"/>
      <c r="Y124" s="1247"/>
      <c r="Z124" t="n" s="98"/>
      <c r="AA124" s="99"/>
      <c r="AB124" s="1248"/>
      <c r="AC124" t="n" s="107"/>
      <c r="AD124" s="1249"/>
      <c r="AE124" s="1251"/>
      <c r="AF124" t="s" s="111">
        <v>0</v>
      </c>
    </row>
    <row r="125" ht="25.0" customHeight="true">
      <c r="A125" t="s" s="92">
        <v>311</v>
      </c>
      <c r="B125" t="s" s="93">
        <v>312</v>
      </c>
      <c r="C125" t="s" s="94">
        <v>313</v>
      </c>
      <c r="D125" t="s" s="95">
        <v>177</v>
      </c>
      <c r="E125" t="s" s="96">
        <v>0</v>
      </c>
      <c r="F125" t="s" s="97">
        <v>94</v>
      </c>
      <c r="G125" t="s" s="96">
        <v>95</v>
      </c>
      <c r="H125" t="n" s="98">
        <v>5148.0</v>
      </c>
      <c r="I125" t="s" s="99">
        <v>96</v>
      </c>
      <c r="J125" t="s" s="1252">
        <v>171</v>
      </c>
      <c r="K125" t="n" s="98">
        <v>4903.0</v>
      </c>
      <c r="L125" t="s" s="99">
        <v>96</v>
      </c>
      <c r="M125" t="s" s="1253">
        <v>97</v>
      </c>
      <c r="N125" t="n" s="98">
        <v>5594.0</v>
      </c>
      <c r="O125" t="s" s="99">
        <v>96</v>
      </c>
      <c r="P125" t="s" s="1254">
        <v>171</v>
      </c>
      <c r="Q125" t="n" s="98">
        <v>7697.4801</v>
      </c>
      <c r="R125" t="s" s="99">
        <v>96</v>
      </c>
      <c r="S125" t="s" s="1255">
        <v>171</v>
      </c>
      <c r="T125" t="n" s="98">
        <v>5171.1211</v>
      </c>
      <c r="U125" t="s" s="99">
        <v>96</v>
      </c>
      <c r="V125" t="s" s="1256">
        <v>171</v>
      </c>
      <c r="W125" t="n" s="98">
        <v>3368.0</v>
      </c>
      <c r="X125" t="s" s="99">
        <v>96</v>
      </c>
      <c r="Y125" t="s" s="1257">
        <v>97</v>
      </c>
      <c r="Z125" t="n" s="98">
        <v>2748.0</v>
      </c>
      <c r="AA125" t="s" s="99">
        <v>96</v>
      </c>
      <c r="AB125" t="s" s="1258">
        <v>97</v>
      </c>
      <c r="AC125" t="n" s="107"/>
      <c r="AD125" s="1259"/>
      <c r="AE125" s="1261"/>
      <c r="AF125" t="s" s="111">
        <v>0</v>
      </c>
    </row>
    <row r="126" ht="25.0" customHeight="true">
      <c r="A126" t="s" s="92">
        <v>311</v>
      </c>
      <c r="B126" t="s" s="93">
        <v>312</v>
      </c>
      <c r="C126" t="s" s="94">
        <v>313</v>
      </c>
      <c r="D126" t="s" s="95">
        <v>178</v>
      </c>
      <c r="E126" t="s" s="96">
        <v>0</v>
      </c>
      <c r="F126" t="s" s="97">
        <v>94</v>
      </c>
      <c r="G126" t="s" s="96">
        <v>95</v>
      </c>
      <c r="H126" t="n" s="98">
        <v>30879.0</v>
      </c>
      <c r="I126" t="s" s="99">
        <v>96</v>
      </c>
      <c r="J126" t="s" s="1262">
        <v>171</v>
      </c>
      <c r="K126" t="n" s="98">
        <v>26364.0</v>
      </c>
      <c r="L126" t="s" s="99">
        <v>96</v>
      </c>
      <c r="M126" t="s" s="1263">
        <v>171</v>
      </c>
      <c r="N126" t="n" s="98">
        <v>18909.0</v>
      </c>
      <c r="O126" t="s" s="99">
        <v>96</v>
      </c>
      <c r="P126" t="s" s="1264">
        <v>171</v>
      </c>
      <c r="Q126" t="n" s="98">
        <v>24743.0005</v>
      </c>
      <c r="R126" t="s" s="99">
        <v>96</v>
      </c>
      <c r="S126" t="s" s="1265">
        <v>171</v>
      </c>
      <c r="T126" t="n" s="98">
        <v>21496.2124</v>
      </c>
      <c r="U126" t="s" s="99">
        <v>96</v>
      </c>
      <c r="V126" t="s" s="1266">
        <v>171</v>
      </c>
      <c r="W126" t="n" s="98">
        <v>17670.0</v>
      </c>
      <c r="X126" t="s" s="99">
        <v>96</v>
      </c>
      <c r="Y126" t="s" s="1267">
        <v>97</v>
      </c>
      <c r="Z126" t="n" s="98">
        <v>15350.0</v>
      </c>
      <c r="AA126" t="s" s="99">
        <v>96</v>
      </c>
      <c r="AB126" t="s" s="1268">
        <v>97</v>
      </c>
      <c r="AC126" t="n" s="107"/>
      <c r="AD126" s="1269"/>
      <c r="AE126" s="1271"/>
      <c r="AF126" t="s" s="111">
        <v>0</v>
      </c>
    </row>
    <row r="127" ht="25.0" customHeight="true">
      <c r="A127" t="s" s="92">
        <v>314</v>
      </c>
      <c r="B127" t="s" s="93">
        <v>315</v>
      </c>
      <c r="C127" t="s" s="94">
        <v>316</v>
      </c>
      <c r="D127" t="s" s="95">
        <v>177</v>
      </c>
      <c r="E127" t="s" s="96">
        <v>0</v>
      </c>
      <c r="F127" t="s" s="97">
        <v>94</v>
      </c>
      <c r="G127" t="s" s="96">
        <v>95</v>
      </c>
      <c r="H127" t="n" s="98">
        <v>1112.0</v>
      </c>
      <c r="I127" t="s" s="99">
        <v>96</v>
      </c>
      <c r="J127" t="s" s="1272">
        <v>171</v>
      </c>
      <c r="K127" t="n" s="98">
        <v>1364.0</v>
      </c>
      <c r="L127" t="s" s="99">
        <v>96</v>
      </c>
      <c r="M127" t="s" s="1273">
        <v>97</v>
      </c>
      <c r="N127" t="n" s="98">
        <v>2515.0</v>
      </c>
      <c r="O127" t="s" s="99">
        <v>96</v>
      </c>
      <c r="P127" t="s" s="1274">
        <v>171</v>
      </c>
      <c r="Q127" t="n" s="98">
        <v>1561.1722</v>
      </c>
      <c r="R127" t="s" s="99">
        <v>96</v>
      </c>
      <c r="S127" t="s" s="1275">
        <v>171</v>
      </c>
      <c r="T127" t="n" s="98">
        <v>1842.3973</v>
      </c>
      <c r="U127" t="s" s="99">
        <v>96</v>
      </c>
      <c r="V127" t="s" s="1276">
        <v>171</v>
      </c>
      <c r="W127" t="n" s="98">
        <v>2119.0</v>
      </c>
      <c r="X127" t="s" s="99">
        <v>96</v>
      </c>
      <c r="Y127" t="s" s="1277">
        <v>97</v>
      </c>
      <c r="Z127" t="n" s="98">
        <v>1692.0</v>
      </c>
      <c r="AA127" t="s" s="99">
        <v>96</v>
      </c>
      <c r="AB127" t="s" s="1278">
        <v>97</v>
      </c>
      <c r="AC127" t="n" s="107"/>
      <c r="AD127" s="1279"/>
      <c r="AE127" s="1281"/>
      <c r="AF127" t="s" s="111">
        <v>0</v>
      </c>
    </row>
    <row r="128" ht="25.0" customHeight="true">
      <c r="A128" t="s" s="92">
        <v>314</v>
      </c>
      <c r="B128" t="s" s="93">
        <v>315</v>
      </c>
      <c r="C128" t="s" s="94">
        <v>316</v>
      </c>
      <c r="D128" t="s" s="95">
        <v>178</v>
      </c>
      <c r="E128" t="s" s="96">
        <v>0</v>
      </c>
      <c r="F128" t="s" s="97">
        <v>94</v>
      </c>
      <c r="G128" t="s" s="96">
        <v>95</v>
      </c>
      <c r="H128" t="n" s="98">
        <v>3732.0</v>
      </c>
      <c r="I128" t="s" s="99">
        <v>96</v>
      </c>
      <c r="J128" t="s" s="1282">
        <v>171</v>
      </c>
      <c r="K128" t="n" s="98">
        <v>3790.0</v>
      </c>
      <c r="L128" t="s" s="99">
        <v>96</v>
      </c>
      <c r="M128" t="s" s="1283">
        <v>171</v>
      </c>
      <c r="N128" t="n" s="98">
        <v>3899.0</v>
      </c>
      <c r="O128" t="s" s="99">
        <v>96</v>
      </c>
      <c r="P128" t="s" s="1284">
        <v>171</v>
      </c>
      <c r="Q128" t="n" s="98">
        <v>3361.3129</v>
      </c>
      <c r="R128" t="s" s="99">
        <v>96</v>
      </c>
      <c r="S128" t="s" s="1285">
        <v>171</v>
      </c>
      <c r="T128" t="n" s="98">
        <v>3534.6255</v>
      </c>
      <c r="U128" t="s" s="99">
        <v>96</v>
      </c>
      <c r="V128" t="s" s="1286">
        <v>171</v>
      </c>
      <c r="W128" t="n" s="98">
        <v>3207.0</v>
      </c>
      <c r="X128" t="s" s="99">
        <v>96</v>
      </c>
      <c r="Y128" t="s" s="1287">
        <v>97</v>
      </c>
      <c r="Z128" t="n" s="98">
        <v>3380.0</v>
      </c>
      <c r="AA128" t="s" s="99">
        <v>96</v>
      </c>
      <c r="AB128" t="s" s="1288">
        <v>97</v>
      </c>
      <c r="AC128" t="n" s="107"/>
      <c r="AD128" s="1289"/>
      <c r="AE128" s="1291"/>
      <c r="AF128" t="s" s="111">
        <v>0</v>
      </c>
    </row>
    <row r="129" ht="25.0" customHeight="true">
      <c r="A129" t="s" s="92">
        <v>317</v>
      </c>
      <c r="B129" t="s" s="93">
        <v>318</v>
      </c>
      <c r="C129" t="s" s="94">
        <v>319</v>
      </c>
      <c r="D129" t="s" s="95">
        <v>177</v>
      </c>
      <c r="E129" t="s" s="96">
        <v>0</v>
      </c>
      <c r="F129" t="s" s="97">
        <v>94</v>
      </c>
      <c r="G129" t="s" s="96">
        <v>95</v>
      </c>
      <c r="H129" t="n" s="98">
        <v>1.0</v>
      </c>
      <c r="I129" t="s" s="99">
        <v>172</v>
      </c>
      <c r="J129" t="s" s="1292">
        <v>320</v>
      </c>
      <c r="K129" t="n" s="98">
        <v>955.0</v>
      </c>
      <c r="L129" t="s" s="99">
        <v>172</v>
      </c>
      <c r="M129" t="s" s="1293">
        <v>320</v>
      </c>
      <c r="N129" t="n" s="98">
        <v>0.0</v>
      </c>
      <c r="O129" t="s" s="99">
        <v>96</v>
      </c>
      <c r="P129" t="s" s="1294">
        <v>97</v>
      </c>
      <c r="Q129" t="n" s="98">
        <v>0.430001</v>
      </c>
      <c r="R129" t="s" s="99">
        <v>172</v>
      </c>
      <c r="S129" t="s" s="1295">
        <v>173</v>
      </c>
      <c r="T129" t="n" s="98">
        <v>0.0</v>
      </c>
      <c r="U129" t="s" s="99">
        <v>96</v>
      </c>
      <c r="V129" t="s" s="1296">
        <v>97</v>
      </c>
      <c r="W129" t="n" s="98">
        <v>1215.884179</v>
      </c>
      <c r="X129" t="s" s="99">
        <v>172</v>
      </c>
      <c r="Y129" t="s" s="1297">
        <v>173</v>
      </c>
      <c r="Z129" t="n" s="98">
        <v>538.821999</v>
      </c>
      <c r="AA129" t="s" s="99">
        <v>96</v>
      </c>
      <c r="AB129" t="s" s="1298">
        <v>97</v>
      </c>
      <c r="AC129" t="n" s="107"/>
      <c r="AD129" s="1299"/>
      <c r="AE129" s="1301"/>
      <c r="AF129" t="s" s="111">
        <v>0</v>
      </c>
    </row>
    <row r="130" ht="25.0" customHeight="true">
      <c r="A130" t="s" s="92">
        <v>317</v>
      </c>
      <c r="B130" t="s" s="93">
        <v>318</v>
      </c>
      <c r="C130" t="s" s="94">
        <v>319</v>
      </c>
      <c r="D130" t="s" s="95">
        <v>178</v>
      </c>
      <c r="E130" t="s" s="96">
        <v>0</v>
      </c>
      <c r="F130" t="s" s="97">
        <v>94</v>
      </c>
      <c r="G130" t="s" s="96">
        <v>95</v>
      </c>
      <c r="H130" t="n" s="98">
        <v>0.0</v>
      </c>
      <c r="I130" t="s" s="99">
        <v>96</v>
      </c>
      <c r="J130" t="s" s="1302">
        <v>227</v>
      </c>
      <c r="K130" t="n" s="98">
        <v>0.0</v>
      </c>
      <c r="L130" t="s" s="99">
        <v>96</v>
      </c>
      <c r="M130" t="s" s="1303">
        <v>227</v>
      </c>
      <c r="N130" t="n" s="98">
        <v>0.0</v>
      </c>
      <c r="O130" t="s" s="99">
        <v>96</v>
      </c>
      <c r="P130" t="s" s="1304">
        <v>227</v>
      </c>
      <c r="Q130" t="n" s="98">
        <v>0.0</v>
      </c>
      <c r="R130" t="s" s="99">
        <v>96</v>
      </c>
      <c r="S130" t="s" s="1305">
        <v>227</v>
      </c>
      <c r="T130" t="n" s="98">
        <v>0.0</v>
      </c>
      <c r="U130" t="s" s="99">
        <v>96</v>
      </c>
      <c r="V130" t="s" s="1306">
        <v>227</v>
      </c>
      <c r="W130" t="n" s="98">
        <v>1817.0</v>
      </c>
      <c r="X130" t="s" s="99">
        <v>172</v>
      </c>
      <c r="Y130" t="s" s="1307">
        <v>173</v>
      </c>
      <c r="Z130" t="n" s="98">
        <v>1363.0</v>
      </c>
      <c r="AA130" t="s" s="99">
        <v>96</v>
      </c>
      <c r="AB130" t="s" s="1308">
        <v>97</v>
      </c>
      <c r="AC130" t="n" s="107"/>
      <c r="AD130" s="1309"/>
      <c r="AE130" s="1311"/>
      <c r="AF130" t="s" s="111">
        <v>0</v>
      </c>
    </row>
    <row r="131" ht="25.0" customHeight="true">
      <c r="A131" t="s" s="92">
        <v>321</v>
      </c>
      <c r="B131" t="s" s="93">
        <v>322</v>
      </c>
      <c r="C131" t="s" s="94">
        <v>323</v>
      </c>
      <c r="D131" t="s" s="95">
        <v>177</v>
      </c>
      <c r="E131" t="s" s="96">
        <v>0</v>
      </c>
      <c r="F131" t="s" s="97">
        <v>94</v>
      </c>
      <c r="G131" t="s" s="96">
        <v>95</v>
      </c>
      <c r="H131" t="n" s="98">
        <v>0.0</v>
      </c>
      <c r="I131" t="s" s="99">
        <v>96</v>
      </c>
      <c r="J131" t="s" s="1312">
        <v>97</v>
      </c>
      <c r="K131" t="n" s="98">
        <v>0.0</v>
      </c>
      <c r="L131" t="s" s="99">
        <v>96</v>
      </c>
      <c r="M131" t="s" s="1313">
        <v>97</v>
      </c>
      <c r="N131" t="n" s="98">
        <v>0.0</v>
      </c>
      <c r="O131" t="s" s="99">
        <v>96</v>
      </c>
      <c r="P131" t="s" s="1314">
        <v>97</v>
      </c>
      <c r="Q131" t="n" s="98">
        <v>0.0</v>
      </c>
      <c r="R131" t="s" s="99">
        <v>96</v>
      </c>
      <c r="S131" t="s" s="1315">
        <v>97</v>
      </c>
      <c r="T131" t="n" s="98">
        <v>0.0</v>
      </c>
      <c r="U131" t="s" s="99">
        <v>96</v>
      </c>
      <c r="V131" t="s" s="1316">
        <v>97</v>
      </c>
      <c r="W131" t="n" s="98">
        <v>0.0</v>
      </c>
      <c r="X131" t="s" s="99">
        <v>96</v>
      </c>
      <c r="Y131" t="s" s="1317">
        <v>97</v>
      </c>
      <c r="Z131" t="n" s="98">
        <v>0.0</v>
      </c>
      <c r="AA131" t="s" s="99">
        <v>96</v>
      </c>
      <c r="AB131" t="s" s="1318">
        <v>97</v>
      </c>
      <c r="AC131" t="n" s="107"/>
      <c r="AD131" s="1319"/>
      <c r="AE131" s="1321"/>
      <c r="AF131" t="s" s="111">
        <v>0</v>
      </c>
    </row>
    <row r="132" ht="25.0" customHeight="true">
      <c r="A132" t="s" s="92">
        <v>321</v>
      </c>
      <c r="B132" t="s" s="93">
        <v>322</v>
      </c>
      <c r="C132" t="s" s="94">
        <v>323</v>
      </c>
      <c r="D132" t="s" s="95">
        <v>178</v>
      </c>
      <c r="E132" t="s" s="96">
        <v>0</v>
      </c>
      <c r="F132" t="s" s="97">
        <v>94</v>
      </c>
      <c r="G132" t="s" s="96">
        <v>95</v>
      </c>
      <c r="H132" t="n" s="98">
        <v>9910.0</v>
      </c>
      <c r="I132" t="s" s="99">
        <v>96</v>
      </c>
      <c r="J132" t="s" s="1322">
        <v>171</v>
      </c>
      <c r="K132" t="n" s="98">
        <v>9967.0</v>
      </c>
      <c r="L132" t="s" s="99">
        <v>96</v>
      </c>
      <c r="M132" t="s" s="1323">
        <v>171</v>
      </c>
      <c r="N132" t="n" s="98">
        <v>10119.0</v>
      </c>
      <c r="O132" t="s" s="99">
        <v>96</v>
      </c>
      <c r="P132" t="s" s="1324">
        <v>171</v>
      </c>
      <c r="Q132" t="n" s="98">
        <v>10274.4281</v>
      </c>
      <c r="R132" t="s" s="99">
        <v>96</v>
      </c>
      <c r="S132" t="s" s="1325">
        <v>171</v>
      </c>
      <c r="T132" t="n" s="98">
        <v>9022.5008</v>
      </c>
      <c r="U132" t="s" s="99">
        <v>96</v>
      </c>
      <c r="V132" t="s" s="1326">
        <v>171</v>
      </c>
      <c r="W132" t="n" s="98">
        <v>8938.0</v>
      </c>
      <c r="X132" t="s" s="99">
        <v>96</v>
      </c>
      <c r="Y132" t="s" s="1327">
        <v>97</v>
      </c>
      <c r="Z132" t="n" s="98">
        <v>8742.0</v>
      </c>
      <c r="AA132" t="s" s="99">
        <v>96</v>
      </c>
      <c r="AB132" t="s" s="1328">
        <v>97</v>
      </c>
      <c r="AC132" t="n" s="107"/>
      <c r="AD132" s="1329"/>
      <c r="AE132" s="1331"/>
      <c r="AF132" t="s" s="111">
        <v>0</v>
      </c>
    </row>
    <row r="133" ht="25.0" customHeight="true">
      <c r="A133" t="s" s="92">
        <v>324</v>
      </c>
      <c r="B133" t="s" s="93">
        <v>325</v>
      </c>
      <c r="C133" t="s" s="94">
        <v>326</v>
      </c>
      <c r="D133" t="s" s="95">
        <v>177</v>
      </c>
      <c r="E133" t="s" s="96">
        <v>0</v>
      </c>
      <c r="F133" t="s" s="97">
        <v>94</v>
      </c>
      <c r="G133" t="s" s="96">
        <v>95</v>
      </c>
      <c r="H133" t="n" s="98">
        <v>3210.546232</v>
      </c>
      <c r="I133" t="s" s="99">
        <v>96</v>
      </c>
      <c r="J133" t="s" s="1332">
        <v>97</v>
      </c>
      <c r="K133" t="n" s="98">
        <v>3985.233974</v>
      </c>
      <c r="L133" t="s" s="99">
        <v>96</v>
      </c>
      <c r="M133" t="s" s="1333">
        <v>97</v>
      </c>
      <c r="N133" t="n" s="98">
        <v>4418.379732</v>
      </c>
      <c r="O133" t="s" s="99">
        <v>96</v>
      </c>
      <c r="P133" t="s" s="1334">
        <v>97</v>
      </c>
      <c r="Q133" t="n" s="98">
        <v>4158.255753</v>
      </c>
      <c r="R133" t="s" s="99">
        <v>96</v>
      </c>
      <c r="S133" t="s" s="1335">
        <v>97</v>
      </c>
      <c r="T133" t="n" s="98">
        <v>4201.746246</v>
      </c>
      <c r="U133" t="s" s="99">
        <v>96</v>
      </c>
      <c r="V133" t="s" s="1336">
        <v>97</v>
      </c>
      <c r="W133" t="n" s="98">
        <v>4761.585457</v>
      </c>
      <c r="X133" t="s" s="99">
        <v>96</v>
      </c>
      <c r="Y133" t="s" s="1337">
        <v>97</v>
      </c>
      <c r="Z133" t="n" s="98">
        <v>6539.25013</v>
      </c>
      <c r="AA133" t="s" s="99">
        <v>96</v>
      </c>
      <c r="AB133" t="s" s="1338">
        <v>97</v>
      </c>
      <c r="AC133" t="n" s="107"/>
      <c r="AD133" s="1339"/>
      <c r="AE133" s="1341"/>
      <c r="AF133" t="s" s="111">
        <v>0</v>
      </c>
    </row>
    <row r="134" ht="25.0" customHeight="true">
      <c r="A134" t="s" s="92">
        <v>327</v>
      </c>
      <c r="B134" t="s" s="93">
        <v>328</v>
      </c>
      <c r="C134" t="s" s="94">
        <v>329</v>
      </c>
      <c r="D134" t="s" s="95">
        <v>177</v>
      </c>
      <c r="E134" t="s" s="96">
        <v>0</v>
      </c>
      <c r="F134" t="s" s="97">
        <v>94</v>
      </c>
      <c r="G134" t="s" s="96">
        <v>95</v>
      </c>
      <c r="H134" t="n" s="98">
        <v>1550.031225</v>
      </c>
      <c r="I134" t="s" s="99">
        <v>96</v>
      </c>
      <c r="J134" t="s" s="1342">
        <v>97</v>
      </c>
      <c r="K134" t="n" s="98">
        <v>1976.587517</v>
      </c>
      <c r="L134" t="s" s="99">
        <v>96</v>
      </c>
      <c r="M134" t="s" s="1343">
        <v>97</v>
      </c>
      <c r="N134" t="n" s="98">
        <v>2139.398474</v>
      </c>
      <c r="O134" t="s" s="99">
        <v>96</v>
      </c>
      <c r="P134" t="s" s="1344">
        <v>97</v>
      </c>
      <c r="Q134" t="n" s="98">
        <v>1989.841598</v>
      </c>
      <c r="R134" t="s" s="99">
        <v>96</v>
      </c>
      <c r="S134" t="s" s="1345">
        <v>97</v>
      </c>
      <c r="T134" t="n" s="98">
        <v>2022.330538</v>
      </c>
      <c r="U134" t="s" s="99">
        <v>96</v>
      </c>
      <c r="V134" t="s" s="1346">
        <v>97</v>
      </c>
      <c r="W134" t="n" s="98">
        <v>2308.896147</v>
      </c>
      <c r="X134" t="s" s="99">
        <v>96</v>
      </c>
      <c r="Y134" t="s" s="1347">
        <v>97</v>
      </c>
      <c r="Z134" t="n" s="98">
        <v>402.74987</v>
      </c>
      <c r="AA134" t="s" s="99">
        <v>96</v>
      </c>
      <c r="AB134" t="s" s="1348">
        <v>97</v>
      </c>
      <c r="AC134" t="n" s="107"/>
      <c r="AD134" s="1349"/>
      <c r="AE134" s="1351"/>
      <c r="AF134" t="s" s="111">
        <v>0</v>
      </c>
    </row>
    <row r="135" ht="25.0" customHeight="true">
      <c r="A135" t="s" s="92">
        <v>330</v>
      </c>
      <c r="B135" t="s" s="93">
        <v>331</v>
      </c>
      <c r="C135" t="s" s="94">
        <v>332</v>
      </c>
      <c r="D135" t="s" s="95">
        <v>177</v>
      </c>
      <c r="E135" t="s" s="96">
        <v>0</v>
      </c>
      <c r="F135" t="s" s="97">
        <v>94</v>
      </c>
      <c r="G135" t="s" s="96">
        <v>95</v>
      </c>
      <c r="H135" t="n" s="98">
        <v>0.0</v>
      </c>
      <c r="I135" t="s" s="99">
        <v>96</v>
      </c>
      <c r="J135" t="s" s="1352">
        <v>97</v>
      </c>
      <c r="K135" t="n" s="98">
        <v>0.0</v>
      </c>
      <c r="L135" t="s" s="99">
        <v>96</v>
      </c>
      <c r="M135" t="s" s="1353">
        <v>97</v>
      </c>
      <c r="N135" t="n" s="98">
        <v>0.0</v>
      </c>
      <c r="O135" t="s" s="99">
        <v>96</v>
      </c>
      <c r="P135" t="s" s="1354">
        <v>97</v>
      </c>
      <c r="Q135" t="n" s="98">
        <v>0.0</v>
      </c>
      <c r="R135" t="s" s="99">
        <v>96</v>
      </c>
      <c r="S135" t="s" s="1355">
        <v>97</v>
      </c>
      <c r="T135" t="n" s="98">
        <v>0.0</v>
      </c>
      <c r="U135" t="s" s="99">
        <v>96</v>
      </c>
      <c r="V135" t="s" s="1356">
        <v>97</v>
      </c>
      <c r="W135" t="n" s="98">
        <v>0.0</v>
      </c>
      <c r="X135" t="s" s="99">
        <v>96</v>
      </c>
      <c r="Y135" t="s" s="1357">
        <v>97</v>
      </c>
      <c r="Z135" t="n" s="98"/>
      <c r="AA135" s="99"/>
      <c r="AB135" s="1358"/>
      <c r="AC135" t="n" s="107"/>
      <c r="AD135" s="1359"/>
      <c r="AE135" s="1361"/>
      <c r="AF135" t="s" s="111">
        <v>0</v>
      </c>
    </row>
    <row r="136" ht="25.0" customHeight="true">
      <c r="A136" t="s" s="92">
        <v>330</v>
      </c>
      <c r="B136" t="s" s="93">
        <v>331</v>
      </c>
      <c r="C136" t="s" s="94">
        <v>332</v>
      </c>
      <c r="D136" t="s" s="95">
        <v>178</v>
      </c>
      <c r="E136" t="s" s="96">
        <v>0</v>
      </c>
      <c r="F136" t="s" s="97">
        <v>94</v>
      </c>
      <c r="G136" t="s" s="96">
        <v>95</v>
      </c>
      <c r="H136" t="n" s="98">
        <v>2590.0</v>
      </c>
      <c r="I136" t="s" s="99">
        <v>96</v>
      </c>
      <c r="J136" t="s" s="1362">
        <v>171</v>
      </c>
      <c r="K136" t="n" s="98">
        <v>2320.0</v>
      </c>
      <c r="L136" t="s" s="99">
        <v>96</v>
      </c>
      <c r="M136" t="s" s="1363">
        <v>171</v>
      </c>
      <c r="N136" t="n" s="98">
        <v>1808.0</v>
      </c>
      <c r="O136" t="s" s="99">
        <v>96</v>
      </c>
      <c r="P136" t="s" s="1364">
        <v>171</v>
      </c>
      <c r="Q136" t="n" s="98">
        <v>1989.5774</v>
      </c>
      <c r="R136" t="s" s="99">
        <v>96</v>
      </c>
      <c r="S136" t="s" s="1365">
        <v>171</v>
      </c>
      <c r="T136" t="n" s="98">
        <v>1717.7153</v>
      </c>
      <c r="U136" t="s" s="99">
        <v>96</v>
      </c>
      <c r="V136" t="s" s="1366">
        <v>171</v>
      </c>
      <c r="W136" t="n" s="98">
        <v>1837.0</v>
      </c>
      <c r="X136" t="s" s="99">
        <v>96</v>
      </c>
      <c r="Y136" t="s" s="1367">
        <v>97</v>
      </c>
      <c r="Z136" t="n" s="98"/>
      <c r="AA136" s="99"/>
      <c r="AB136" s="1368"/>
      <c r="AC136" t="n" s="107"/>
      <c r="AD136" s="1369"/>
      <c r="AE136" s="1371"/>
      <c r="AF136" t="s" s="111">
        <v>0</v>
      </c>
    </row>
    <row r="137" ht="25.0" customHeight="true">
      <c r="A137" t="s" s="92">
        <v>333</v>
      </c>
      <c r="B137" t="s" s="93">
        <v>334</v>
      </c>
      <c r="C137" t="s" s="94">
        <v>335</v>
      </c>
      <c r="D137" t="s" s="95">
        <v>177</v>
      </c>
      <c r="E137" t="s" s="96">
        <v>0</v>
      </c>
      <c r="F137" t="s" s="97">
        <v>94</v>
      </c>
      <c r="G137" t="s" s="96">
        <v>95</v>
      </c>
      <c r="H137" t="n" s="98">
        <v>226.925804</v>
      </c>
      <c r="I137" t="s" s="99">
        <v>96</v>
      </c>
      <c r="J137" t="s" s="1372">
        <v>97</v>
      </c>
      <c r="K137" t="n" s="98">
        <v>385.2712</v>
      </c>
      <c r="L137" t="s" s="99">
        <v>96</v>
      </c>
      <c r="M137" t="s" s="1373">
        <v>97</v>
      </c>
      <c r="N137" t="n" s="98">
        <v>428.675415</v>
      </c>
      <c r="O137" t="s" s="99">
        <v>96</v>
      </c>
      <c r="P137" t="s" s="1374">
        <v>97</v>
      </c>
      <c r="Q137" t="n" s="98">
        <v>946.843906</v>
      </c>
      <c r="R137" t="s" s="99">
        <v>96</v>
      </c>
      <c r="S137" t="s" s="1375">
        <v>97</v>
      </c>
      <c r="T137" t="n" s="98">
        <v>1955.467743</v>
      </c>
      <c r="U137" t="s" s="99">
        <v>96</v>
      </c>
      <c r="V137" t="s" s="1376">
        <v>97</v>
      </c>
      <c r="W137" t="n" s="98">
        <v>1033.538714</v>
      </c>
      <c r="X137" t="s" s="99">
        <v>96</v>
      </c>
      <c r="Y137" t="s" s="1377">
        <v>97</v>
      </c>
      <c r="Z137" t="n" s="98">
        <v>863.0</v>
      </c>
      <c r="AA137" t="s" s="99">
        <v>96</v>
      </c>
      <c r="AB137" t="s" s="1378">
        <v>97</v>
      </c>
      <c r="AC137" t="n" s="107"/>
      <c r="AD137" s="1379"/>
      <c r="AE137" s="1381"/>
      <c r="AF137" t="s" s="111">
        <v>0</v>
      </c>
    </row>
    <row r="138" ht="25.0" customHeight="true">
      <c r="A138" t="s" s="92">
        <v>333</v>
      </c>
      <c r="B138" t="s" s="93">
        <v>334</v>
      </c>
      <c r="C138" t="s" s="94">
        <v>335</v>
      </c>
      <c r="D138" t="s" s="95">
        <v>178</v>
      </c>
      <c r="E138" t="s" s="96">
        <v>0</v>
      </c>
      <c r="F138" t="s" s="97">
        <v>94</v>
      </c>
      <c r="G138" t="s" s="96">
        <v>95</v>
      </c>
      <c r="H138" t="n" s="98"/>
      <c r="I138" s="99"/>
      <c r="J138" s="1382"/>
      <c r="K138" t="n" s="98"/>
      <c r="L138" s="99"/>
      <c r="M138" s="1383"/>
      <c r="N138" t="n" s="98"/>
      <c r="O138" s="99"/>
      <c r="P138" s="1384"/>
      <c r="Q138" t="n" s="98"/>
      <c r="R138" s="99"/>
      <c r="S138" s="1385"/>
      <c r="T138" t="n" s="98"/>
      <c r="U138" s="99"/>
      <c r="V138" s="1386"/>
      <c r="W138" t="n" s="98"/>
      <c r="X138" s="99"/>
      <c r="Y138" s="1387"/>
      <c r="Z138" t="n" s="98">
        <v>2052.0</v>
      </c>
      <c r="AA138" t="s" s="99">
        <v>96</v>
      </c>
      <c r="AB138" t="s" s="1388">
        <v>97</v>
      </c>
      <c r="AC138" t="n" s="107"/>
      <c r="AD138" s="1389"/>
      <c r="AE138" s="1391"/>
      <c r="AF138" t="s" s="111">
        <v>0</v>
      </c>
    </row>
    <row r="139" ht="25.0" customHeight="true">
      <c r="A139" t="s" s="92">
        <v>336</v>
      </c>
      <c r="B139" t="s" s="93">
        <v>337</v>
      </c>
      <c r="C139" t="s" s="94">
        <v>338</v>
      </c>
      <c r="D139" t="s" s="95">
        <v>177</v>
      </c>
      <c r="E139" t="s" s="96">
        <v>0</v>
      </c>
      <c r="F139" t="s" s="97">
        <v>94</v>
      </c>
      <c r="G139" t="s" s="96">
        <v>95</v>
      </c>
      <c r="H139" t="n" s="98"/>
      <c r="I139" s="99"/>
      <c r="J139" s="1392"/>
      <c r="K139" t="n" s="98"/>
      <c r="L139" s="99"/>
      <c r="M139" s="1393"/>
      <c r="N139" t="n" s="98"/>
      <c r="O139" s="99"/>
      <c r="P139" s="1394"/>
      <c r="Q139" t="n" s="98"/>
      <c r="R139" s="99"/>
      <c r="S139" s="1395"/>
      <c r="T139" t="n" s="98"/>
      <c r="U139" s="99"/>
      <c r="V139" s="1396"/>
      <c r="W139" t="n" s="98"/>
      <c r="X139" s="99"/>
      <c r="Y139" s="1397"/>
      <c r="Z139" t="n" s="98">
        <v>9.0</v>
      </c>
      <c r="AA139" t="s" s="99">
        <v>96</v>
      </c>
      <c r="AB139" t="s" s="1398">
        <v>97</v>
      </c>
      <c r="AC139" t="n" s="107"/>
      <c r="AD139" s="1399"/>
      <c r="AE139" s="1401"/>
      <c r="AF139" t="s" s="111">
        <v>0</v>
      </c>
    </row>
    <row r="140" ht="25.0" customHeight="true">
      <c r="A140" t="s" s="92">
        <v>336</v>
      </c>
      <c r="B140" t="s" s="93">
        <v>337</v>
      </c>
      <c r="C140" t="s" s="94">
        <v>338</v>
      </c>
      <c r="D140" t="s" s="95">
        <v>178</v>
      </c>
      <c r="E140" t="s" s="96">
        <v>0</v>
      </c>
      <c r="F140" t="s" s="97">
        <v>94</v>
      </c>
      <c r="G140" t="s" s="96">
        <v>95</v>
      </c>
      <c r="H140" t="n" s="98"/>
      <c r="I140" s="99"/>
      <c r="J140" s="1402"/>
      <c r="K140" t="n" s="98"/>
      <c r="L140" s="99"/>
      <c r="M140" s="1403"/>
      <c r="N140" t="n" s="98"/>
      <c r="O140" s="99"/>
      <c r="P140" s="1404"/>
      <c r="Q140" t="n" s="98"/>
      <c r="R140" s="99"/>
      <c r="S140" s="1405"/>
      <c r="T140" t="n" s="98"/>
      <c r="U140" s="99"/>
      <c r="V140" s="1406"/>
      <c r="W140" t="n" s="98"/>
      <c r="X140" s="99"/>
      <c r="Y140" s="1407"/>
      <c r="Z140" t="n" s="98">
        <v>2.0</v>
      </c>
      <c r="AA140" t="s" s="99">
        <v>96</v>
      </c>
      <c r="AB140" t="s" s="1408">
        <v>97</v>
      </c>
      <c r="AC140" t="n" s="107"/>
      <c r="AD140" s="1409"/>
      <c r="AE140" s="1411"/>
      <c r="AF140" t="s" s="111">
        <v>0</v>
      </c>
    </row>
    <row r="141" ht="25.0" customHeight="true">
      <c r="A141" t="s" s="92">
        <v>339</v>
      </c>
      <c r="B141" t="s" s="93">
        <v>340</v>
      </c>
      <c r="C141" t="s" s="94">
        <v>341</v>
      </c>
      <c r="D141" t="s" s="95">
        <v>177</v>
      </c>
      <c r="E141" t="s" s="96">
        <v>0</v>
      </c>
      <c r="F141" t="s" s="97">
        <v>94</v>
      </c>
      <c r="G141" t="s" s="96">
        <v>95</v>
      </c>
      <c r="H141" t="n" s="98">
        <v>6597.320863</v>
      </c>
      <c r="I141" t="s" s="99">
        <v>96</v>
      </c>
      <c r="J141" t="s" s="1412">
        <v>97</v>
      </c>
      <c r="K141" t="n" s="98">
        <v>10541.05433</v>
      </c>
      <c r="L141" t="s" s="99">
        <v>96</v>
      </c>
      <c r="M141" t="s" s="1413">
        <v>97</v>
      </c>
      <c r="N141" t="n" s="98">
        <v>10769.87775</v>
      </c>
      <c r="O141" t="s" s="99">
        <v>96</v>
      </c>
      <c r="P141" t="s" s="1414">
        <v>97</v>
      </c>
      <c r="Q141" t="n" s="98">
        <v>11248.150789</v>
      </c>
      <c r="R141" t="s" s="99">
        <v>96</v>
      </c>
      <c r="S141" t="s" s="1415">
        <v>97</v>
      </c>
      <c r="T141" t="n" s="98">
        <v>8054.892583</v>
      </c>
      <c r="U141" t="s" s="99">
        <v>96</v>
      </c>
      <c r="V141" t="s" s="1416">
        <v>97</v>
      </c>
      <c r="W141" t="n" s="98">
        <v>5849.072741</v>
      </c>
      <c r="X141" t="s" s="99">
        <v>96</v>
      </c>
      <c r="Y141" t="s" s="1417">
        <v>97</v>
      </c>
      <c r="Z141" t="n" s="98">
        <v>8236.0</v>
      </c>
      <c r="AA141" t="s" s="99">
        <v>96</v>
      </c>
      <c r="AB141" t="s" s="1418">
        <v>97</v>
      </c>
      <c r="AC141" t="n" s="107"/>
      <c r="AD141" s="1419"/>
      <c r="AE141" s="1421"/>
      <c r="AF141" t="s" s="111">
        <v>0</v>
      </c>
    </row>
    <row r="142" ht="25.0" customHeight="true">
      <c r="A142" t="s" s="92">
        <v>339</v>
      </c>
      <c r="B142" t="s" s="93">
        <v>340</v>
      </c>
      <c r="C142" t="s" s="94">
        <v>341</v>
      </c>
      <c r="D142" t="s" s="95">
        <v>178</v>
      </c>
      <c r="E142" t="s" s="96">
        <v>0</v>
      </c>
      <c r="F142" t="s" s="97">
        <v>94</v>
      </c>
      <c r="G142" t="s" s="96">
        <v>95</v>
      </c>
      <c r="H142" t="n" s="98">
        <v>17687.0</v>
      </c>
      <c r="I142" t="s" s="99">
        <v>96</v>
      </c>
      <c r="J142" t="s" s="1422">
        <v>171</v>
      </c>
      <c r="K142" t="n" s="98">
        <v>20675.0</v>
      </c>
      <c r="L142" t="s" s="99">
        <v>96</v>
      </c>
      <c r="M142" t="s" s="1423">
        <v>171</v>
      </c>
      <c r="N142" t="n" s="98">
        <v>13375.0</v>
      </c>
      <c r="O142" t="s" s="99">
        <v>96</v>
      </c>
      <c r="P142" t="s" s="1424">
        <v>171</v>
      </c>
      <c r="Q142" t="n" s="98">
        <v>14267.381</v>
      </c>
      <c r="R142" t="s" s="99">
        <v>96</v>
      </c>
      <c r="S142" t="s" s="1425">
        <v>171</v>
      </c>
      <c r="T142" t="n" s="98">
        <v>12775.4766</v>
      </c>
      <c r="U142" t="s" s="99">
        <v>96</v>
      </c>
      <c r="V142" t="s" s="1426">
        <v>171</v>
      </c>
      <c r="W142" t="n" s="98">
        <v>11593.0</v>
      </c>
      <c r="X142" t="s" s="99">
        <v>96</v>
      </c>
      <c r="Y142" t="s" s="1427">
        <v>97</v>
      </c>
      <c r="Z142" t="n" s="98">
        <v>13226.0</v>
      </c>
      <c r="AA142" t="s" s="99">
        <v>96</v>
      </c>
      <c r="AB142" t="s" s="1428">
        <v>97</v>
      </c>
      <c r="AC142" t="n" s="107"/>
      <c r="AD142" s="1429"/>
      <c r="AE142" s="1431"/>
      <c r="AF142" t="s" s="111">
        <v>0</v>
      </c>
    </row>
    <row r="143" ht="25.0" customHeight="true">
      <c r="A143" t="s" s="92">
        <v>342</v>
      </c>
      <c r="B143" t="s" s="93">
        <v>343</v>
      </c>
      <c r="C143" t="s" s="94">
        <v>344</v>
      </c>
      <c r="D143" t="s" s="95">
        <v>345</v>
      </c>
      <c r="E143" t="s" s="96">
        <v>0</v>
      </c>
      <c r="F143" t="s" s="97">
        <v>94</v>
      </c>
      <c r="G143" t="s" s="96">
        <v>95</v>
      </c>
      <c r="H143" t="n" s="98">
        <v>0.0</v>
      </c>
      <c r="I143" t="s" s="99">
        <v>96</v>
      </c>
      <c r="J143" t="s" s="1432">
        <v>97</v>
      </c>
      <c r="K143" t="n" s="98">
        <v>16.202</v>
      </c>
      <c r="L143" t="s" s="99">
        <v>96</v>
      </c>
      <c r="M143" t="s" s="1433">
        <v>97</v>
      </c>
      <c r="N143" t="n" s="98">
        <v>9.893</v>
      </c>
      <c r="O143" t="s" s="99">
        <v>96</v>
      </c>
      <c r="P143" t="s" s="1434">
        <v>97</v>
      </c>
      <c r="Q143" t="n" s="98">
        <v>13.743</v>
      </c>
      <c r="R143" t="s" s="99">
        <v>96</v>
      </c>
      <c r="S143" t="s" s="1435">
        <v>97</v>
      </c>
      <c r="T143" t="n" s="98">
        <v>3.909</v>
      </c>
      <c r="U143" t="s" s="99">
        <v>96</v>
      </c>
      <c r="V143" t="s" s="1436">
        <v>97</v>
      </c>
      <c r="W143" t="n" s="98">
        <v>0.652</v>
      </c>
      <c r="X143" t="s" s="99">
        <v>96</v>
      </c>
      <c r="Y143" t="s" s="1437">
        <v>97</v>
      </c>
      <c r="Z143" t="n" s="98">
        <v>1.0</v>
      </c>
      <c r="AA143" t="s" s="99">
        <v>96</v>
      </c>
      <c r="AB143" t="s" s="1438">
        <v>97</v>
      </c>
      <c r="AC143" t="n" s="107"/>
      <c r="AD143" s="1439"/>
      <c r="AE143" s="1441"/>
      <c r="AF143" t="s" s="111">
        <v>0</v>
      </c>
    </row>
    <row r="144" ht="25.0" customHeight="true">
      <c r="A144" t="s" s="92">
        <v>342</v>
      </c>
      <c r="B144" t="s" s="93">
        <v>343</v>
      </c>
      <c r="C144" t="s" s="94">
        <v>344</v>
      </c>
      <c r="D144" t="s" s="95">
        <v>177</v>
      </c>
      <c r="E144" t="s" s="96">
        <v>0</v>
      </c>
      <c r="F144" t="s" s="97">
        <v>94</v>
      </c>
      <c r="G144" t="s" s="96">
        <v>95</v>
      </c>
      <c r="H144" t="n" s="98">
        <v>139.557602</v>
      </c>
      <c r="I144" t="s" s="99">
        <v>96</v>
      </c>
      <c r="J144" t="s" s="1442">
        <v>97</v>
      </c>
      <c r="K144" t="n" s="98">
        <v>18.127</v>
      </c>
      <c r="L144" t="s" s="99">
        <v>96</v>
      </c>
      <c r="M144" t="s" s="1443">
        <v>97</v>
      </c>
      <c r="N144" t="n" s="98">
        <v>9.4681</v>
      </c>
      <c r="O144" t="s" s="99">
        <v>96</v>
      </c>
      <c r="P144" t="s" s="1444">
        <v>97</v>
      </c>
      <c r="Q144" t="n" s="98">
        <v>8.7125</v>
      </c>
      <c r="R144" t="s" s="99">
        <v>96</v>
      </c>
      <c r="S144" t="s" s="1445">
        <v>97</v>
      </c>
      <c r="T144" t="n" s="98">
        <v>3.9322</v>
      </c>
      <c r="U144" t="s" s="99">
        <v>96</v>
      </c>
      <c r="V144" t="s" s="1446">
        <v>97</v>
      </c>
      <c r="W144" t="n" s="98">
        <v>0.827</v>
      </c>
      <c r="X144" t="s" s="99">
        <v>96</v>
      </c>
      <c r="Y144" t="s" s="1447">
        <v>97</v>
      </c>
      <c r="Z144" t="n" s="98">
        <v>16.0</v>
      </c>
      <c r="AA144" t="s" s="99">
        <v>96</v>
      </c>
      <c r="AB144" t="s" s="1448">
        <v>97</v>
      </c>
      <c r="AC144" t="n" s="107"/>
      <c r="AD144" s="1449"/>
      <c r="AE144" s="1451"/>
      <c r="AF144" t="s" s="111">
        <v>0</v>
      </c>
    </row>
    <row r="145" ht="25.0" customHeight="true">
      <c r="A145" t="s" s="92">
        <v>342</v>
      </c>
      <c r="B145" t="s" s="93">
        <v>343</v>
      </c>
      <c r="C145" t="s" s="94">
        <v>344</v>
      </c>
      <c r="D145" t="s" s="95">
        <v>178</v>
      </c>
      <c r="E145" t="s" s="96">
        <v>0</v>
      </c>
      <c r="F145" t="s" s="97">
        <v>94</v>
      </c>
      <c r="G145" t="s" s="96">
        <v>95</v>
      </c>
      <c r="H145" t="n" s="98">
        <v>3777.0</v>
      </c>
      <c r="I145" t="s" s="99">
        <v>96</v>
      </c>
      <c r="J145" t="s" s="1452">
        <v>171</v>
      </c>
      <c r="K145" t="n" s="98">
        <v>2339.0</v>
      </c>
      <c r="L145" t="s" s="99">
        <v>96</v>
      </c>
      <c r="M145" t="s" s="1453">
        <v>171</v>
      </c>
      <c r="N145" t="n" s="98">
        <v>11549.0</v>
      </c>
      <c r="O145" t="s" s="99">
        <v>96</v>
      </c>
      <c r="P145" t="s" s="1454">
        <v>171</v>
      </c>
      <c r="Q145" t="n" s="98">
        <v>16067.7713</v>
      </c>
      <c r="R145" t="s" s="99">
        <v>96</v>
      </c>
      <c r="S145" t="s" s="1455">
        <v>171</v>
      </c>
      <c r="T145" t="n" s="98">
        <v>12168.4648</v>
      </c>
      <c r="U145" t="s" s="99">
        <v>96</v>
      </c>
      <c r="V145" t="s" s="1456">
        <v>171</v>
      </c>
      <c r="W145" t="n" s="98">
        <v>7065.0</v>
      </c>
      <c r="X145" t="s" s="99">
        <v>96</v>
      </c>
      <c r="Y145" t="s" s="1457">
        <v>97</v>
      </c>
      <c r="Z145" t="n" s="98">
        <v>6199.0</v>
      </c>
      <c r="AA145" t="s" s="99">
        <v>96</v>
      </c>
      <c r="AB145" t="s" s="1458">
        <v>97</v>
      </c>
      <c r="AC145" t="n" s="107"/>
      <c r="AD145" s="1459"/>
      <c r="AE145" s="1461"/>
      <c r="AF145" t="s" s="111">
        <v>0</v>
      </c>
    </row>
    <row r="146" ht="25.0" customHeight="true">
      <c r="A146" t="s" s="92">
        <v>346</v>
      </c>
      <c r="B146" t="s" s="93">
        <v>347</v>
      </c>
      <c r="C146" t="s" s="94">
        <v>348</v>
      </c>
      <c r="D146" t="s" s="95">
        <v>177</v>
      </c>
      <c r="E146" t="s" s="96">
        <v>0</v>
      </c>
      <c r="F146" t="s" s="97">
        <v>94</v>
      </c>
      <c r="G146" t="s" s="96">
        <v>95</v>
      </c>
      <c r="H146" t="n" s="98">
        <v>6482.792568</v>
      </c>
      <c r="I146" t="s" s="99">
        <v>96</v>
      </c>
      <c r="J146" t="s" s="1462">
        <v>97</v>
      </c>
      <c r="K146" t="n" s="98">
        <v>1543.88323</v>
      </c>
      <c r="L146" t="s" s="99">
        <v>96</v>
      </c>
      <c r="M146" t="s" s="1463">
        <v>97</v>
      </c>
      <c r="N146" t="n" s="98">
        <v>3636.967005</v>
      </c>
      <c r="O146" t="s" s="99">
        <v>96</v>
      </c>
      <c r="P146" t="s" s="1464">
        <v>97</v>
      </c>
      <c r="Q146" t="n" s="98">
        <v>5232.139404</v>
      </c>
      <c r="R146" t="s" s="99">
        <v>96</v>
      </c>
      <c r="S146" t="s" s="1465">
        <v>97</v>
      </c>
      <c r="T146" t="n" s="98">
        <v>2622.344559</v>
      </c>
      <c r="U146" t="s" s="99">
        <v>96</v>
      </c>
      <c r="V146" t="s" s="1466">
        <v>97</v>
      </c>
      <c r="W146" t="n" s="98">
        <v>3057.312744</v>
      </c>
      <c r="X146" t="s" s="99">
        <v>96</v>
      </c>
      <c r="Y146" t="s" s="1467">
        <v>97</v>
      </c>
      <c r="Z146" t="n" s="98">
        <v>3229.1</v>
      </c>
      <c r="AA146" t="s" s="99">
        <v>96</v>
      </c>
      <c r="AB146" t="s" s="1468">
        <v>97</v>
      </c>
      <c r="AC146" t="n" s="107"/>
      <c r="AD146" s="1469"/>
      <c r="AE146" s="1471"/>
      <c r="AF146" t="s" s="111">
        <v>0</v>
      </c>
    </row>
    <row r="147" ht="25.0" customHeight="true">
      <c r="A147" t="s" s="92">
        <v>346</v>
      </c>
      <c r="B147" t="s" s="93">
        <v>347</v>
      </c>
      <c r="C147" t="s" s="94">
        <v>348</v>
      </c>
      <c r="D147" t="s" s="95">
        <v>178</v>
      </c>
      <c r="E147" t="s" s="96">
        <v>0</v>
      </c>
      <c r="F147" t="s" s="97">
        <v>94</v>
      </c>
      <c r="G147" t="s" s="96">
        <v>95</v>
      </c>
      <c r="H147" t="n" s="98">
        <v>36403.0</v>
      </c>
      <c r="I147" t="s" s="99">
        <v>96</v>
      </c>
      <c r="J147" t="s" s="1472">
        <v>171</v>
      </c>
      <c r="K147" t="n" s="98">
        <v>39025.0</v>
      </c>
      <c r="L147" t="s" s="99">
        <v>96</v>
      </c>
      <c r="M147" t="s" s="1473">
        <v>171</v>
      </c>
      <c r="N147" t="n" s="98">
        <v>26808.0</v>
      </c>
      <c r="O147" t="s" s="99">
        <v>96</v>
      </c>
      <c r="P147" t="s" s="1474">
        <v>171</v>
      </c>
      <c r="Q147" t="n" s="98">
        <v>37613.1756</v>
      </c>
      <c r="R147" t="s" s="99">
        <v>96</v>
      </c>
      <c r="S147" t="s" s="1475">
        <v>171</v>
      </c>
      <c r="T147" t="n" s="98">
        <v>37075.2775</v>
      </c>
      <c r="U147" t="s" s="99">
        <v>96</v>
      </c>
      <c r="V147" t="s" s="1476">
        <v>171</v>
      </c>
      <c r="W147" t="n" s="98">
        <v>27740.0</v>
      </c>
      <c r="X147" t="s" s="99">
        <v>96</v>
      </c>
      <c r="Y147" t="s" s="1477">
        <v>97</v>
      </c>
      <c r="Z147" t="n" s="98">
        <v>30374.9</v>
      </c>
      <c r="AA147" t="s" s="99">
        <v>96</v>
      </c>
      <c r="AB147" t="s" s="1478">
        <v>97</v>
      </c>
      <c r="AC147" t="n" s="107"/>
      <c r="AD147" s="1479"/>
      <c r="AE147" s="1481"/>
      <c r="AF147" t="s" s="111">
        <v>0</v>
      </c>
    </row>
    <row r="148" ht="25.0" customHeight="true">
      <c r="A148" t="s" s="92">
        <v>349</v>
      </c>
      <c r="B148" t="s" s="93">
        <v>350</v>
      </c>
      <c r="C148" t="s" s="94">
        <v>351</v>
      </c>
      <c r="D148" t="s" s="95">
        <v>345</v>
      </c>
      <c r="E148" t="s" s="96">
        <v>0</v>
      </c>
      <c r="F148" t="s" s="97">
        <v>94</v>
      </c>
      <c r="G148" t="s" s="96">
        <v>95</v>
      </c>
      <c r="H148" t="n" s="98">
        <v>1329.623047</v>
      </c>
      <c r="I148" t="s" s="99">
        <v>96</v>
      </c>
      <c r="J148" t="s" s="1482">
        <v>97</v>
      </c>
      <c r="K148" t="n" s="98">
        <v>1579.417969</v>
      </c>
      <c r="L148" t="s" s="99">
        <v>96</v>
      </c>
      <c r="M148" t="s" s="1483">
        <v>97</v>
      </c>
      <c r="N148" t="n" s="98">
        <v>1791.982056</v>
      </c>
      <c r="O148" t="s" s="99">
        <v>96</v>
      </c>
      <c r="P148" t="s" s="1484">
        <v>97</v>
      </c>
      <c r="Q148" t="n" s="98">
        <v>1538.112061</v>
      </c>
      <c r="R148" t="s" s="99">
        <v>96</v>
      </c>
      <c r="S148" t="s" s="1485">
        <v>97</v>
      </c>
      <c r="T148" t="n" s="98">
        <v>1497.732056</v>
      </c>
      <c r="U148" t="s" s="99">
        <v>96</v>
      </c>
      <c r="V148" t="s" s="1486">
        <v>97</v>
      </c>
      <c r="W148" t="n" s="98">
        <v>1271.624023</v>
      </c>
      <c r="X148" t="s" s="99">
        <v>96</v>
      </c>
      <c r="Y148" t="s" s="1487">
        <v>97</v>
      </c>
      <c r="Z148" t="n" s="98">
        <v>1258.274048</v>
      </c>
      <c r="AA148" t="s" s="99">
        <v>96</v>
      </c>
      <c r="AB148" t="s" s="1488">
        <v>97</v>
      </c>
      <c r="AC148" t="n" s="107"/>
      <c r="AD148" s="1489"/>
      <c r="AE148" s="1491"/>
      <c r="AF148" t="s" s="111">
        <v>0</v>
      </c>
    </row>
    <row r="149" ht="25.0" customHeight="true">
      <c r="A149" t="s" s="92">
        <v>349</v>
      </c>
      <c r="B149" t="s" s="93">
        <v>350</v>
      </c>
      <c r="C149" t="s" s="94">
        <v>351</v>
      </c>
      <c r="D149" t="s" s="95">
        <v>177</v>
      </c>
      <c r="E149" t="s" s="96">
        <v>0</v>
      </c>
      <c r="F149" t="s" s="97">
        <v>94</v>
      </c>
      <c r="G149" t="s" s="96">
        <v>95</v>
      </c>
      <c r="H149" t="n" s="98">
        <v>0.0</v>
      </c>
      <c r="I149" t="s" s="99">
        <v>96</v>
      </c>
      <c r="J149" t="s" s="1492">
        <v>97</v>
      </c>
      <c r="K149" t="n" s="98">
        <v>27.82</v>
      </c>
      <c r="L149" t="s" s="99">
        <v>96</v>
      </c>
      <c r="M149" t="s" s="1493">
        <v>97</v>
      </c>
      <c r="N149" t="n" s="98">
        <v>0.477</v>
      </c>
      <c r="O149" t="s" s="99">
        <v>96</v>
      </c>
      <c r="P149" t="s" s="1494">
        <v>97</v>
      </c>
      <c r="Q149" t="n" s="98">
        <v>80.537003</v>
      </c>
      <c r="R149" t="s" s="99">
        <v>96</v>
      </c>
      <c r="S149" t="s" s="1495">
        <v>97</v>
      </c>
      <c r="T149" t="n" s="98">
        <v>323.674988</v>
      </c>
      <c r="U149" t="s" s="99">
        <v>96</v>
      </c>
      <c r="V149" t="s" s="1496">
        <v>97</v>
      </c>
      <c r="W149" t="n" s="98">
        <v>5.462</v>
      </c>
      <c r="X149" t="s" s="99">
        <v>96</v>
      </c>
      <c r="Y149" t="s" s="1497">
        <v>97</v>
      </c>
      <c r="Z149" t="n" s="98">
        <v>0.192</v>
      </c>
      <c r="AA149" t="s" s="99">
        <v>96</v>
      </c>
      <c r="AB149" t="s" s="1498">
        <v>97</v>
      </c>
      <c r="AC149" t="n" s="107"/>
      <c r="AD149" s="1499"/>
      <c r="AE149" s="1501"/>
      <c r="AF149" t="s" s="111">
        <v>0</v>
      </c>
    </row>
    <row r="150" ht="25.0" customHeight="true">
      <c r="A150" t="s" s="92">
        <v>349</v>
      </c>
      <c r="B150" t="s" s="93">
        <v>350</v>
      </c>
      <c r="C150" t="s" s="94">
        <v>351</v>
      </c>
      <c r="D150" t="s" s="95">
        <v>178</v>
      </c>
      <c r="E150" t="s" s="96">
        <v>0</v>
      </c>
      <c r="F150" t="s" s="97">
        <v>94</v>
      </c>
      <c r="G150" t="s" s="96">
        <v>95</v>
      </c>
      <c r="H150" t="n" s="98">
        <v>0.0</v>
      </c>
      <c r="I150" t="s" s="99">
        <v>96</v>
      </c>
      <c r="J150" t="s" s="1502">
        <v>227</v>
      </c>
      <c r="K150" t="n" s="98">
        <v>0.0</v>
      </c>
      <c r="L150" t="s" s="99">
        <v>96</v>
      </c>
      <c r="M150" t="s" s="1503">
        <v>171</v>
      </c>
      <c r="N150" t="n" s="98">
        <v>0.0</v>
      </c>
      <c r="O150" t="s" s="99">
        <v>96</v>
      </c>
      <c r="P150" t="s" s="1504">
        <v>171</v>
      </c>
      <c r="Q150" t="n" s="98">
        <v>5.1324</v>
      </c>
      <c r="R150" t="s" s="99">
        <v>96</v>
      </c>
      <c r="S150" t="s" s="1505">
        <v>171</v>
      </c>
      <c r="T150" t="n" s="98">
        <v>24.2058</v>
      </c>
      <c r="U150" t="s" s="99">
        <v>96</v>
      </c>
      <c r="V150" t="s" s="1506">
        <v>171</v>
      </c>
      <c r="W150" t="n" s="98">
        <v>25.0</v>
      </c>
      <c r="X150" t="s" s="99">
        <v>172</v>
      </c>
      <c r="Y150" t="s" s="1507">
        <v>320</v>
      </c>
      <c r="Z150" t="n" s="98">
        <v>25.0</v>
      </c>
      <c r="AA150" t="s" s="99">
        <v>172</v>
      </c>
      <c r="AB150" t="s" s="1508">
        <v>320</v>
      </c>
      <c r="AC150" t="n" s="107"/>
      <c r="AD150" s="1509"/>
      <c r="AE150" s="1511"/>
      <c r="AF150" t="s" s="111">
        <v>0</v>
      </c>
    </row>
    <row r="151" ht="25.0" customHeight="true">
      <c r="A151" t="s" s="92">
        <v>352</v>
      </c>
      <c r="B151" t="s" s="93">
        <v>353</v>
      </c>
      <c r="C151" t="s" s="94">
        <v>354</v>
      </c>
      <c r="D151" t="s" s="95">
        <v>345</v>
      </c>
      <c r="E151" t="s" s="96">
        <v>0</v>
      </c>
      <c r="F151" t="s" s="97">
        <v>94</v>
      </c>
      <c r="G151" t="s" s="96">
        <v>95</v>
      </c>
      <c r="H151" t="n" s="98">
        <v>125.989998</v>
      </c>
      <c r="I151" t="s" s="99">
        <v>96</v>
      </c>
      <c r="J151" t="s" s="1512">
        <v>97</v>
      </c>
      <c r="K151" t="n" s="98">
        <v>294.26001</v>
      </c>
      <c r="L151" t="s" s="99">
        <v>96</v>
      </c>
      <c r="M151" t="s" s="1513">
        <v>97</v>
      </c>
      <c r="N151" t="n" s="98">
        <v>393.395996</v>
      </c>
      <c r="O151" t="s" s="99">
        <v>96</v>
      </c>
      <c r="P151" t="s" s="1514">
        <v>97</v>
      </c>
      <c r="Q151" t="n" s="98">
        <v>373.970001</v>
      </c>
      <c r="R151" t="s" s="99">
        <v>96</v>
      </c>
      <c r="S151" t="s" s="1515">
        <v>97</v>
      </c>
      <c r="T151" t="n" s="98">
        <v>318.433014</v>
      </c>
      <c r="U151" t="s" s="99">
        <v>96</v>
      </c>
      <c r="V151" t="s" s="1516">
        <v>97</v>
      </c>
      <c r="W151" t="n" s="98">
        <v>304.79599</v>
      </c>
      <c r="X151" t="s" s="99">
        <v>96</v>
      </c>
      <c r="Y151" t="s" s="1517">
        <v>97</v>
      </c>
      <c r="Z151" t="n" s="98">
        <v>300.451996</v>
      </c>
      <c r="AA151" t="s" s="99">
        <v>96</v>
      </c>
      <c r="AB151" t="s" s="1518">
        <v>97</v>
      </c>
      <c r="AC151" t="n" s="107"/>
      <c r="AD151" s="1519"/>
      <c r="AE151" s="1521"/>
      <c r="AF151" t="s" s="111">
        <v>0</v>
      </c>
    </row>
    <row r="152" ht="25.0" customHeight="true">
      <c r="A152" t="s" s="92">
        <v>352</v>
      </c>
      <c r="B152" t="s" s="93">
        <v>353</v>
      </c>
      <c r="C152" t="s" s="94">
        <v>354</v>
      </c>
      <c r="D152" t="s" s="95">
        <v>177</v>
      </c>
      <c r="E152" t="s" s="96">
        <v>0</v>
      </c>
      <c r="F152" t="s" s="97">
        <v>94</v>
      </c>
      <c r="G152" t="s" s="96">
        <v>95</v>
      </c>
      <c r="H152" t="n" s="98">
        <v>29.815001</v>
      </c>
      <c r="I152" t="s" s="99">
        <v>96</v>
      </c>
      <c r="J152" t="s" s="1522">
        <v>97</v>
      </c>
      <c r="K152" t="n" s="98">
        <v>89.387001</v>
      </c>
      <c r="L152" t="s" s="99">
        <v>96</v>
      </c>
      <c r="M152" t="s" s="1523">
        <v>97</v>
      </c>
      <c r="N152" t="n" s="98">
        <v>52.889999</v>
      </c>
      <c r="O152" t="s" s="99">
        <v>96</v>
      </c>
      <c r="P152" t="s" s="1524">
        <v>97</v>
      </c>
      <c r="Q152" t="n" s="98">
        <v>53.789001</v>
      </c>
      <c r="R152" t="s" s="99">
        <v>96</v>
      </c>
      <c r="S152" t="s" s="1525">
        <v>97</v>
      </c>
      <c r="T152" t="n" s="98">
        <v>56.009998</v>
      </c>
      <c r="U152" t="s" s="99">
        <v>96</v>
      </c>
      <c r="V152" t="s" s="1526">
        <v>97</v>
      </c>
      <c r="W152" t="n" s="98">
        <v>85.990997</v>
      </c>
      <c r="X152" t="s" s="99">
        <v>96</v>
      </c>
      <c r="Y152" t="s" s="1527">
        <v>97</v>
      </c>
      <c r="Z152" t="n" s="98">
        <v>38.229</v>
      </c>
      <c r="AA152" t="s" s="99">
        <v>96</v>
      </c>
      <c r="AB152" t="s" s="1528">
        <v>97</v>
      </c>
      <c r="AC152" t="n" s="107"/>
      <c r="AD152" s="1529"/>
      <c r="AE152" s="1531"/>
      <c r="AF152" t="s" s="111">
        <v>0</v>
      </c>
    </row>
    <row r="153" ht="25.0" customHeight="true">
      <c r="A153" t="s" s="92">
        <v>352</v>
      </c>
      <c r="B153" t="s" s="93">
        <v>353</v>
      </c>
      <c r="C153" t="s" s="94">
        <v>354</v>
      </c>
      <c r="D153" t="s" s="95">
        <v>178</v>
      </c>
      <c r="E153" t="s" s="96">
        <v>0</v>
      </c>
      <c r="F153" t="s" s="97">
        <v>94</v>
      </c>
      <c r="G153" t="s" s="96">
        <v>95</v>
      </c>
      <c r="H153" t="n" s="98">
        <v>1700.0</v>
      </c>
      <c r="I153" t="s" s="99">
        <v>96</v>
      </c>
      <c r="J153" t="s" s="1532">
        <v>171</v>
      </c>
      <c r="K153" t="n" s="98">
        <v>969.0</v>
      </c>
      <c r="L153" t="s" s="99">
        <v>96</v>
      </c>
      <c r="M153" t="s" s="1533">
        <v>171</v>
      </c>
      <c r="N153" t="n" s="98">
        <v>1430.0</v>
      </c>
      <c r="O153" t="s" s="99">
        <v>96</v>
      </c>
      <c r="P153" t="s" s="1534">
        <v>171</v>
      </c>
      <c r="Q153" t="n" s="98">
        <v>1457.5279</v>
      </c>
      <c r="R153" t="s" s="99">
        <v>96</v>
      </c>
      <c r="S153" t="s" s="1535">
        <v>171</v>
      </c>
      <c r="T153" t="n" s="98">
        <v>998.5581</v>
      </c>
      <c r="U153" t="s" s="99">
        <v>96</v>
      </c>
      <c r="V153" t="s" s="1536">
        <v>171</v>
      </c>
      <c r="W153" t="n" s="98">
        <v>1000.0</v>
      </c>
      <c r="X153" t="s" s="99">
        <v>172</v>
      </c>
      <c r="Y153" t="s" s="1537">
        <v>320</v>
      </c>
      <c r="Z153" t="n" s="98">
        <v>800.0</v>
      </c>
      <c r="AA153" t="s" s="99">
        <v>172</v>
      </c>
      <c r="AB153" t="s" s="1538">
        <v>320</v>
      </c>
      <c r="AC153" t="n" s="107"/>
      <c r="AD153" s="1539"/>
      <c r="AE153" s="1541"/>
      <c r="AF153" t="s" s="111">
        <v>0</v>
      </c>
    </row>
    <row r="154" ht="25.0" customHeight="true">
      <c r="A154" t="s" s="92">
        <v>355</v>
      </c>
      <c r="B154" t="s" s="93">
        <v>356</v>
      </c>
      <c r="C154" t="s" s="94">
        <v>357</v>
      </c>
      <c r="D154" t="s" s="95">
        <v>345</v>
      </c>
      <c r="E154" t="s" s="96">
        <v>0</v>
      </c>
      <c r="F154" t="s" s="97">
        <v>94</v>
      </c>
      <c r="G154" t="s" s="96">
        <v>95</v>
      </c>
      <c r="H154" t="n" s="98">
        <v>122.133003</v>
      </c>
      <c r="I154" t="s" s="99">
        <v>96</v>
      </c>
      <c r="J154" t="s" s="1542">
        <v>97</v>
      </c>
      <c r="K154" t="n" s="98">
        <v>143.173004</v>
      </c>
      <c r="L154" t="s" s="99">
        <v>96</v>
      </c>
      <c r="M154" t="s" s="1543">
        <v>97</v>
      </c>
      <c r="N154" t="n" s="98">
        <v>115.18</v>
      </c>
      <c r="O154" t="s" s="99">
        <v>96</v>
      </c>
      <c r="P154" t="s" s="1544">
        <v>97</v>
      </c>
      <c r="Q154" t="n" s="98">
        <v>156.742996</v>
      </c>
      <c r="R154" t="s" s="99">
        <v>96</v>
      </c>
      <c r="S154" t="s" s="1545">
        <v>97</v>
      </c>
      <c r="T154" t="n" s="98">
        <v>157.828995</v>
      </c>
      <c r="U154" t="s" s="99">
        <v>96</v>
      </c>
      <c r="V154" t="s" s="1546">
        <v>97</v>
      </c>
      <c r="W154" t="n" s="98">
        <v>205.990005</v>
      </c>
      <c r="X154" t="s" s="99">
        <v>96</v>
      </c>
      <c r="Y154" t="s" s="1547">
        <v>97</v>
      </c>
      <c r="Z154" t="n" s="98">
        <v>92.799004</v>
      </c>
      <c r="AA154" t="s" s="99">
        <v>96</v>
      </c>
      <c r="AB154" t="s" s="1548">
        <v>97</v>
      </c>
      <c r="AC154" t="n" s="107"/>
      <c r="AD154" s="1549"/>
      <c r="AE154" s="1551"/>
      <c r="AF154" t="s" s="111">
        <v>0</v>
      </c>
    </row>
    <row r="155" ht="25.0" customHeight="true">
      <c r="A155" t="s" s="92">
        <v>355</v>
      </c>
      <c r="B155" t="s" s="93">
        <v>356</v>
      </c>
      <c r="C155" t="s" s="94">
        <v>357</v>
      </c>
      <c r="D155" t="s" s="95">
        <v>177</v>
      </c>
      <c r="E155" t="s" s="96">
        <v>0</v>
      </c>
      <c r="F155" t="s" s="97">
        <v>94</v>
      </c>
      <c r="G155" t="s" s="96">
        <v>95</v>
      </c>
      <c r="H155" t="n" s="98">
        <v>1.895</v>
      </c>
      <c r="I155" t="s" s="99">
        <v>96</v>
      </c>
      <c r="J155" t="s" s="1552">
        <v>97</v>
      </c>
      <c r="K155" t="n" s="98">
        <v>29.372</v>
      </c>
      <c r="L155" t="s" s="99">
        <v>96</v>
      </c>
      <c r="M155" t="s" s="1553">
        <v>97</v>
      </c>
      <c r="N155" t="n" s="98">
        <v>113.373001</v>
      </c>
      <c r="O155" t="s" s="99">
        <v>96</v>
      </c>
      <c r="P155" t="s" s="1554">
        <v>97</v>
      </c>
      <c r="Q155" t="n" s="98">
        <v>86.156998</v>
      </c>
      <c r="R155" t="s" s="99">
        <v>96</v>
      </c>
      <c r="S155" t="s" s="1555">
        <v>97</v>
      </c>
      <c r="T155" t="n" s="98">
        <v>93.051003</v>
      </c>
      <c r="U155" t="s" s="99">
        <v>96</v>
      </c>
      <c r="V155" t="s" s="1556">
        <v>97</v>
      </c>
      <c r="W155" t="n" s="98">
        <v>96.926003</v>
      </c>
      <c r="X155" t="s" s="99">
        <v>96</v>
      </c>
      <c r="Y155" t="s" s="1557">
        <v>97</v>
      </c>
      <c r="Z155" t="n" s="98">
        <v>10.017</v>
      </c>
      <c r="AA155" t="s" s="99">
        <v>96</v>
      </c>
      <c r="AB155" t="s" s="1558">
        <v>97</v>
      </c>
      <c r="AC155" t="n" s="107"/>
      <c r="AD155" s="1559"/>
      <c r="AE155" s="1561"/>
      <c r="AF155" t="s" s="111">
        <v>0</v>
      </c>
    </row>
    <row r="156" ht="25.0" customHeight="true">
      <c r="A156" t="s" s="92">
        <v>355</v>
      </c>
      <c r="B156" t="s" s="93">
        <v>356</v>
      </c>
      <c r="C156" t="s" s="94">
        <v>357</v>
      </c>
      <c r="D156" t="s" s="95">
        <v>178</v>
      </c>
      <c r="E156" t="s" s="96">
        <v>0</v>
      </c>
      <c r="F156" t="s" s="97">
        <v>94</v>
      </c>
      <c r="G156" t="s" s="96">
        <v>95</v>
      </c>
      <c r="H156" t="n" s="98">
        <v>834.0</v>
      </c>
      <c r="I156" t="s" s="99">
        <v>96</v>
      </c>
      <c r="J156" t="s" s="1562">
        <v>171</v>
      </c>
      <c r="K156" t="n" s="98">
        <v>763.0</v>
      </c>
      <c r="L156" t="s" s="99">
        <v>96</v>
      </c>
      <c r="M156" t="s" s="1563">
        <v>171</v>
      </c>
      <c r="N156" t="n" s="98">
        <v>811.0</v>
      </c>
      <c r="O156" t="s" s="99">
        <v>96</v>
      </c>
      <c r="P156" t="s" s="1564">
        <v>171</v>
      </c>
      <c r="Q156" t="n" s="98">
        <v>758.3602</v>
      </c>
      <c r="R156" t="s" s="99">
        <v>96</v>
      </c>
      <c r="S156" t="s" s="1565">
        <v>171</v>
      </c>
      <c r="T156" t="n" s="98">
        <v>1617.8727</v>
      </c>
      <c r="U156" t="s" s="99">
        <v>96</v>
      </c>
      <c r="V156" t="s" s="1566">
        <v>171</v>
      </c>
      <c r="W156" t="n" s="98">
        <v>1500.0</v>
      </c>
      <c r="X156" t="s" s="99">
        <v>172</v>
      </c>
      <c r="Y156" t="s" s="1567">
        <v>320</v>
      </c>
      <c r="Z156" t="n" s="98">
        <v>1300.0</v>
      </c>
      <c r="AA156" t="s" s="99">
        <v>172</v>
      </c>
      <c r="AB156" t="s" s="1568">
        <v>320</v>
      </c>
      <c r="AC156" t="n" s="107"/>
      <c r="AD156" s="1569"/>
      <c r="AE156" s="1571"/>
      <c r="AF156" t="s" s="111">
        <v>0</v>
      </c>
    </row>
    <row r="157" ht="25.0" customHeight="true">
      <c r="A157" t="s" s="92">
        <v>358</v>
      </c>
      <c r="B157" t="s" s="93">
        <v>359</v>
      </c>
      <c r="C157" t="s" s="94">
        <v>360</v>
      </c>
      <c r="D157" t="s" s="95">
        <v>345</v>
      </c>
      <c r="E157" t="s" s="96">
        <v>0</v>
      </c>
      <c r="F157" t="s" s="97">
        <v>94</v>
      </c>
      <c r="G157" t="s" s="96">
        <v>95</v>
      </c>
      <c r="H157" t="n" s="98">
        <v>0.0</v>
      </c>
      <c r="I157" t="s" s="99">
        <v>96</v>
      </c>
      <c r="J157" t="s" s="1572">
        <v>97</v>
      </c>
      <c r="K157" t="n" s="98">
        <v>0.0</v>
      </c>
      <c r="L157" t="s" s="99">
        <v>96</v>
      </c>
      <c r="M157" t="s" s="1573">
        <v>97</v>
      </c>
      <c r="N157" t="n" s="98">
        <v>0.0</v>
      </c>
      <c r="O157" t="s" s="99">
        <v>96</v>
      </c>
      <c r="P157" t="s" s="1574">
        <v>97</v>
      </c>
      <c r="Q157" t="n" s="98">
        <v>0.0</v>
      </c>
      <c r="R157" t="s" s="99">
        <v>96</v>
      </c>
      <c r="S157" t="s" s="1575">
        <v>97</v>
      </c>
      <c r="T157" t="n" s="98">
        <v>0.0</v>
      </c>
      <c r="U157" t="s" s="99">
        <v>96</v>
      </c>
      <c r="V157" t="s" s="1576">
        <v>97</v>
      </c>
      <c r="W157" t="n" s="98">
        <v>0.0</v>
      </c>
      <c r="X157" t="s" s="99">
        <v>96</v>
      </c>
      <c r="Y157" t="s" s="1577">
        <v>97</v>
      </c>
      <c r="Z157" t="n" s="98">
        <v>0.0</v>
      </c>
      <c r="AA157" t="s" s="99">
        <v>96</v>
      </c>
      <c r="AB157" t="s" s="1578">
        <v>97</v>
      </c>
      <c r="AC157" t="n" s="107"/>
      <c r="AD157" s="1579"/>
      <c r="AE157" s="1581"/>
      <c r="AF157" t="s" s="111">
        <v>0</v>
      </c>
    </row>
    <row r="158" ht="25.0" customHeight="true">
      <c r="A158" t="s" s="92">
        <v>358</v>
      </c>
      <c r="B158" t="s" s="93">
        <v>359</v>
      </c>
      <c r="C158" t="s" s="94">
        <v>360</v>
      </c>
      <c r="D158" t="s" s="95">
        <v>177</v>
      </c>
      <c r="E158" t="s" s="96">
        <v>0</v>
      </c>
      <c r="F158" t="s" s="97">
        <v>94</v>
      </c>
      <c r="G158" t="s" s="96">
        <v>95</v>
      </c>
      <c r="H158" t="n" s="98">
        <v>0.0</v>
      </c>
      <c r="I158" t="s" s="99">
        <v>96</v>
      </c>
      <c r="J158" t="s" s="1582">
        <v>97</v>
      </c>
      <c r="K158" t="n" s="98">
        <v>0.0</v>
      </c>
      <c r="L158" t="s" s="99">
        <v>96</v>
      </c>
      <c r="M158" t="s" s="1583">
        <v>97</v>
      </c>
      <c r="N158" t="n" s="98">
        <v>0.0</v>
      </c>
      <c r="O158" t="s" s="99">
        <v>96</v>
      </c>
      <c r="P158" t="s" s="1584">
        <v>97</v>
      </c>
      <c r="Q158" t="n" s="98">
        <v>0.0</v>
      </c>
      <c r="R158" t="s" s="99">
        <v>96</v>
      </c>
      <c r="S158" t="s" s="1585">
        <v>97</v>
      </c>
      <c r="T158" t="n" s="98">
        <v>0.0</v>
      </c>
      <c r="U158" t="s" s="99">
        <v>96</v>
      </c>
      <c r="V158" t="s" s="1586">
        <v>97</v>
      </c>
      <c r="W158" t="n" s="98">
        <v>0.0</v>
      </c>
      <c r="X158" t="s" s="99">
        <v>96</v>
      </c>
      <c r="Y158" t="s" s="1587">
        <v>97</v>
      </c>
      <c r="Z158" t="n" s="98">
        <v>0.0</v>
      </c>
      <c r="AA158" t="s" s="99">
        <v>96</v>
      </c>
      <c r="AB158" t="s" s="1588">
        <v>97</v>
      </c>
      <c r="AC158" t="n" s="107"/>
      <c r="AD158" s="1589"/>
      <c r="AE158" s="1591"/>
      <c r="AF158" t="s" s="111">
        <v>0</v>
      </c>
    </row>
    <row r="159" ht="25.0" customHeight="true">
      <c r="A159" t="s" s="92">
        <v>358</v>
      </c>
      <c r="B159" t="s" s="93">
        <v>359</v>
      </c>
      <c r="C159" t="s" s="94">
        <v>360</v>
      </c>
      <c r="D159" t="s" s="95">
        <v>178</v>
      </c>
      <c r="E159" t="s" s="96">
        <v>0</v>
      </c>
      <c r="F159" t="s" s="97">
        <v>94</v>
      </c>
      <c r="G159" t="s" s="96">
        <v>95</v>
      </c>
      <c r="H159" t="n" s="98">
        <v>198.0</v>
      </c>
      <c r="I159" t="s" s="99">
        <v>96</v>
      </c>
      <c r="J159" t="s" s="1592">
        <v>171</v>
      </c>
      <c r="K159" t="n" s="98">
        <v>123.0</v>
      </c>
      <c r="L159" t="s" s="99">
        <v>96</v>
      </c>
      <c r="M159" t="s" s="1593">
        <v>171</v>
      </c>
      <c r="N159" t="n" s="98">
        <v>271.0</v>
      </c>
      <c r="O159" t="s" s="99">
        <v>96</v>
      </c>
      <c r="P159" t="s" s="1594">
        <v>171</v>
      </c>
      <c r="Q159" t="n" s="98">
        <v>207.013</v>
      </c>
      <c r="R159" t="s" s="99">
        <v>96</v>
      </c>
      <c r="S159" t="s" s="1595">
        <v>171</v>
      </c>
      <c r="T159" t="n" s="98">
        <v>139.009</v>
      </c>
      <c r="U159" t="s" s="99">
        <v>96</v>
      </c>
      <c r="V159" t="s" s="1596">
        <v>171</v>
      </c>
      <c r="W159" t="n" s="98">
        <v>150.0</v>
      </c>
      <c r="X159" t="s" s="99">
        <v>172</v>
      </c>
      <c r="Y159" t="s" s="1597">
        <v>320</v>
      </c>
      <c r="Z159" t="n" s="98">
        <v>150.0</v>
      </c>
      <c r="AA159" t="s" s="99">
        <v>172</v>
      </c>
      <c r="AB159" t="s" s="1598">
        <v>320</v>
      </c>
      <c r="AC159" t="n" s="107"/>
      <c r="AD159" s="1599"/>
      <c r="AE159" s="1601"/>
      <c r="AF159" t="s" s="111">
        <v>0</v>
      </c>
    </row>
    <row r="160" ht="25.0" customHeight="true">
      <c r="A160" t="s" s="92">
        <v>361</v>
      </c>
      <c r="B160" t="s" s="93">
        <v>362</v>
      </c>
      <c r="C160" t="s" s="94">
        <v>363</v>
      </c>
      <c r="D160" t="s" s="95">
        <v>345</v>
      </c>
      <c r="E160" t="s" s="96">
        <v>0</v>
      </c>
      <c r="F160" t="s" s="97">
        <v>94</v>
      </c>
      <c r="G160" t="s" s="96">
        <v>95</v>
      </c>
      <c r="H160" t="n" s="98">
        <v>0.0</v>
      </c>
      <c r="I160" t="s" s="99">
        <v>96</v>
      </c>
      <c r="J160" t="s" s="1602">
        <v>97</v>
      </c>
      <c r="K160" t="n" s="98">
        <v>1.679</v>
      </c>
      <c r="L160" t="s" s="99">
        <v>96</v>
      </c>
      <c r="M160" t="s" s="1603">
        <v>97</v>
      </c>
      <c r="N160" t="n" s="98">
        <v>18.378</v>
      </c>
      <c r="O160" t="s" s="99">
        <v>96</v>
      </c>
      <c r="P160" t="s" s="1604">
        <v>97</v>
      </c>
      <c r="Q160" t="n" s="98">
        <v>9.525</v>
      </c>
      <c r="R160" t="s" s="99">
        <v>96</v>
      </c>
      <c r="S160" t="s" s="1605">
        <v>97</v>
      </c>
      <c r="T160" t="n" s="98">
        <v>5.537</v>
      </c>
      <c r="U160" t="s" s="99">
        <v>96</v>
      </c>
      <c r="V160" t="s" s="1606">
        <v>97</v>
      </c>
      <c r="W160" t="n" s="98">
        <v>1.197</v>
      </c>
      <c r="X160" t="s" s="99">
        <v>96</v>
      </c>
      <c r="Y160" t="s" s="1607">
        <v>97</v>
      </c>
      <c r="Z160" t="n" s="98">
        <v>0.75</v>
      </c>
      <c r="AA160" t="s" s="99">
        <v>96</v>
      </c>
      <c r="AB160" t="s" s="1608">
        <v>97</v>
      </c>
      <c r="AC160" t="n" s="107"/>
      <c r="AD160" s="1609"/>
      <c r="AE160" s="1611"/>
      <c r="AF160" t="s" s="111">
        <v>0</v>
      </c>
    </row>
    <row r="161" ht="25.0" customHeight="true">
      <c r="A161" t="s" s="92">
        <v>361</v>
      </c>
      <c r="B161" t="s" s="93">
        <v>362</v>
      </c>
      <c r="C161" t="s" s="94">
        <v>363</v>
      </c>
      <c r="D161" t="s" s="95">
        <v>177</v>
      </c>
      <c r="E161" t="s" s="96">
        <v>0</v>
      </c>
      <c r="F161" t="s" s="97">
        <v>94</v>
      </c>
      <c r="G161" t="s" s="96">
        <v>95</v>
      </c>
      <c r="H161" t="n" s="98">
        <v>0.0</v>
      </c>
      <c r="I161" t="s" s="99">
        <v>96</v>
      </c>
      <c r="J161" t="s" s="1612">
        <v>97</v>
      </c>
      <c r="K161" t="n" s="98">
        <v>0.0</v>
      </c>
      <c r="L161" t="s" s="99">
        <v>96</v>
      </c>
      <c r="M161" t="s" s="1613">
        <v>97</v>
      </c>
      <c r="N161" t="n" s="98">
        <v>9.5582</v>
      </c>
      <c r="O161" t="s" s="99">
        <v>96</v>
      </c>
      <c r="P161" t="s" s="1614">
        <v>97</v>
      </c>
      <c r="Q161" t="n" s="98">
        <v>6.95</v>
      </c>
      <c r="R161" t="s" s="99">
        <v>96</v>
      </c>
      <c r="S161" t="s" s="1615">
        <v>97</v>
      </c>
      <c r="T161" t="n" s="98">
        <v>3.721</v>
      </c>
      <c r="U161" t="s" s="99">
        <v>96</v>
      </c>
      <c r="V161" t="s" s="1616">
        <v>97</v>
      </c>
      <c r="W161" t="n" s="98">
        <v>9.127</v>
      </c>
      <c r="X161" t="s" s="99">
        <v>96</v>
      </c>
      <c r="Y161" t="s" s="1617">
        <v>97</v>
      </c>
      <c r="Z161" t="n" s="98">
        <v>14.0</v>
      </c>
      <c r="AA161" t="s" s="99">
        <v>96</v>
      </c>
      <c r="AB161" t="s" s="1618">
        <v>97</v>
      </c>
      <c r="AC161" t="n" s="107"/>
      <c r="AD161" s="1619"/>
      <c r="AE161" s="1621"/>
      <c r="AF161" t="s" s="111">
        <v>0</v>
      </c>
    </row>
    <row r="162" ht="25.0" customHeight="true">
      <c r="A162" t="s" s="92">
        <v>361</v>
      </c>
      <c r="B162" t="s" s="93">
        <v>362</v>
      </c>
      <c r="C162" t="s" s="94">
        <v>363</v>
      </c>
      <c r="D162" t="s" s="95">
        <v>178</v>
      </c>
      <c r="E162" t="s" s="96">
        <v>0</v>
      </c>
      <c r="F162" t="s" s="97">
        <v>94</v>
      </c>
      <c r="G162" t="s" s="96">
        <v>95</v>
      </c>
      <c r="H162" t="n" s="98"/>
      <c r="I162" s="99"/>
      <c r="J162" s="1622"/>
      <c r="K162" t="n" s="98"/>
      <c r="L162" s="99"/>
      <c r="M162" s="1623"/>
      <c r="N162" t="n" s="98"/>
      <c r="O162" s="99"/>
      <c r="P162" s="1624"/>
      <c r="Q162" t="n" s="98"/>
      <c r="R162" s="99"/>
      <c r="S162" s="1625"/>
      <c r="T162" t="n" s="98"/>
      <c r="U162" s="99"/>
      <c r="V162" s="1626"/>
      <c r="W162" t="n" s="98"/>
      <c r="X162" s="99"/>
      <c r="Y162" s="1627"/>
      <c r="Z162" t="n" s="98">
        <v>184.0</v>
      </c>
      <c r="AA162" t="s" s="99">
        <v>96</v>
      </c>
      <c r="AB162" t="s" s="1628">
        <v>97</v>
      </c>
      <c r="AC162" t="n" s="107"/>
      <c r="AD162" s="1629"/>
      <c r="AE162" s="1631"/>
      <c r="AF162" t="s" s="111">
        <v>0</v>
      </c>
    </row>
    <row r="163" ht="25.0" customHeight="true">
      <c r="A163" t="s" s="92">
        <v>364</v>
      </c>
      <c r="B163" t="s" s="93">
        <v>365</v>
      </c>
      <c r="C163" t="s" s="94">
        <v>366</v>
      </c>
      <c r="D163" t="s" s="95">
        <v>345</v>
      </c>
      <c r="E163" t="s" s="96">
        <v>0</v>
      </c>
      <c r="F163" t="s" s="97">
        <v>94</v>
      </c>
      <c r="G163" t="s" s="96">
        <v>95</v>
      </c>
      <c r="H163" t="n" s="98">
        <v>0.0</v>
      </c>
      <c r="I163" t="s" s="99">
        <v>96</v>
      </c>
      <c r="J163" t="s" s="1632">
        <v>97</v>
      </c>
      <c r="K163" t="n" s="98">
        <v>64.733002</v>
      </c>
      <c r="L163" t="s" s="99">
        <v>96</v>
      </c>
      <c r="M163" t="s" s="1633">
        <v>97</v>
      </c>
      <c r="N163" t="n" s="98">
        <v>63.401001</v>
      </c>
      <c r="O163" t="s" s="99">
        <v>96</v>
      </c>
      <c r="P163" t="s" s="1634">
        <v>97</v>
      </c>
      <c r="Q163" t="n" s="98">
        <v>38.044998</v>
      </c>
      <c r="R163" t="s" s="99">
        <v>96</v>
      </c>
      <c r="S163" t="s" s="1635">
        <v>97</v>
      </c>
      <c r="T163" t="n" s="98">
        <v>40.120998</v>
      </c>
      <c r="U163" t="s" s="99">
        <v>96</v>
      </c>
      <c r="V163" t="s" s="1636">
        <v>97</v>
      </c>
      <c r="W163" t="n" s="98">
        <v>21.104</v>
      </c>
      <c r="X163" t="s" s="99">
        <v>96</v>
      </c>
      <c r="Y163" t="s" s="1637">
        <v>97</v>
      </c>
      <c r="Z163" t="n" s="98">
        <v>3.425</v>
      </c>
      <c r="AA163" t="s" s="99">
        <v>96</v>
      </c>
      <c r="AB163" t="s" s="1638">
        <v>97</v>
      </c>
      <c r="AC163" t="n" s="107"/>
      <c r="AD163" s="1639"/>
      <c r="AE163" s="1641"/>
      <c r="AF163" t="s" s="111">
        <v>0</v>
      </c>
    </row>
    <row r="164" ht="25.0" customHeight="true">
      <c r="A164" t="s" s="92">
        <v>364</v>
      </c>
      <c r="B164" t="s" s="93">
        <v>365</v>
      </c>
      <c r="C164" t="s" s="94">
        <v>366</v>
      </c>
      <c r="D164" t="s" s="95">
        <v>177</v>
      </c>
      <c r="E164" t="s" s="96">
        <v>0</v>
      </c>
      <c r="F164" t="s" s="97">
        <v>94</v>
      </c>
      <c r="G164" t="s" s="96">
        <v>95</v>
      </c>
      <c r="H164" t="n" s="98">
        <v>0.0</v>
      </c>
      <c r="I164" t="s" s="99">
        <v>96</v>
      </c>
      <c r="J164" t="s" s="1642">
        <v>97</v>
      </c>
      <c r="K164" t="n" s="98">
        <v>6.819</v>
      </c>
      <c r="L164" t="s" s="99">
        <v>96</v>
      </c>
      <c r="M164" t="s" s="1643">
        <v>97</v>
      </c>
      <c r="N164" t="n" s="98">
        <v>24.173</v>
      </c>
      <c r="O164" t="s" s="99">
        <v>96</v>
      </c>
      <c r="P164" t="s" s="1644">
        <v>97</v>
      </c>
      <c r="Q164" t="n" s="98">
        <v>19.358</v>
      </c>
      <c r="R164" t="s" s="99">
        <v>96</v>
      </c>
      <c r="S164" t="s" s="1645">
        <v>97</v>
      </c>
      <c r="T164" t="n" s="98">
        <v>19.172001</v>
      </c>
      <c r="U164" t="s" s="99">
        <v>96</v>
      </c>
      <c r="V164" t="s" s="1646">
        <v>97</v>
      </c>
      <c r="W164" t="n" s="98">
        <v>12.656</v>
      </c>
      <c r="X164" t="s" s="99">
        <v>96</v>
      </c>
      <c r="Y164" t="s" s="1647">
        <v>97</v>
      </c>
      <c r="Z164" t="n" s="98">
        <v>4.387</v>
      </c>
      <c r="AA164" t="s" s="99">
        <v>96</v>
      </c>
      <c r="AB164" t="s" s="1648">
        <v>97</v>
      </c>
      <c r="AC164" t="n" s="107"/>
      <c r="AD164" s="1649"/>
      <c r="AE164" s="1651"/>
      <c r="AF164" t="s" s="111">
        <v>0</v>
      </c>
    </row>
    <row r="165" ht="25.0" customHeight="true">
      <c r="A165" t="s" s="92">
        <v>367</v>
      </c>
      <c r="B165" t="s" s="93">
        <v>368</v>
      </c>
      <c r="C165" t="s" s="94">
        <v>369</v>
      </c>
      <c r="D165" t="s" s="95">
        <v>345</v>
      </c>
      <c r="E165" t="s" s="96">
        <v>0</v>
      </c>
      <c r="F165" t="s" s="97">
        <v>94</v>
      </c>
      <c r="G165" t="s" s="96">
        <v>95</v>
      </c>
      <c r="H165" t="n" s="98">
        <v>23.027</v>
      </c>
      <c r="I165" t="s" s="99">
        <v>96</v>
      </c>
      <c r="J165" t="s" s="1652">
        <v>97</v>
      </c>
      <c r="K165" t="n" s="98">
        <v>4.232</v>
      </c>
      <c r="L165" t="s" s="99">
        <v>96</v>
      </c>
      <c r="M165" t="s" s="1653">
        <v>97</v>
      </c>
      <c r="N165" t="n" s="98">
        <v>13.19</v>
      </c>
      <c r="O165" t="s" s="99">
        <v>96</v>
      </c>
      <c r="P165" t="s" s="1654">
        <v>97</v>
      </c>
      <c r="Q165" t="n" s="98">
        <v>15.35</v>
      </c>
      <c r="R165" t="s" s="99">
        <v>96</v>
      </c>
      <c r="S165" t="s" s="1655">
        <v>97</v>
      </c>
      <c r="T165" t="n" s="98">
        <v>23.527</v>
      </c>
      <c r="U165" t="s" s="99">
        <v>96</v>
      </c>
      <c r="V165" t="s" s="1656">
        <v>97</v>
      </c>
      <c r="W165" t="n" s="98">
        <v>22.909</v>
      </c>
      <c r="X165" t="s" s="99">
        <v>96</v>
      </c>
      <c r="Y165" t="s" s="1657">
        <v>97</v>
      </c>
      <c r="Z165" t="n" s="98">
        <v>28.297001</v>
      </c>
      <c r="AA165" t="s" s="99">
        <v>96</v>
      </c>
      <c r="AB165" t="s" s="1658">
        <v>97</v>
      </c>
      <c r="AC165" t="n" s="107"/>
      <c r="AD165" s="1659"/>
      <c r="AE165" s="1661"/>
      <c r="AF165" t="s" s="111">
        <v>0</v>
      </c>
    </row>
    <row r="166" ht="25.0" customHeight="true">
      <c r="A166" t="s" s="92">
        <v>367</v>
      </c>
      <c r="B166" t="s" s="93">
        <v>368</v>
      </c>
      <c r="C166" t="s" s="94">
        <v>369</v>
      </c>
      <c r="D166" t="s" s="95">
        <v>177</v>
      </c>
      <c r="E166" t="s" s="96">
        <v>0</v>
      </c>
      <c r="F166" t="s" s="97">
        <v>94</v>
      </c>
      <c r="G166" t="s" s="96">
        <v>95</v>
      </c>
      <c r="H166" t="n" s="98">
        <v>10.435</v>
      </c>
      <c r="I166" t="s" s="99">
        <v>96</v>
      </c>
      <c r="J166" t="s" s="1662">
        <v>97</v>
      </c>
      <c r="K166" t="n" s="98">
        <v>10.8812</v>
      </c>
      <c r="L166" t="s" s="99">
        <v>96</v>
      </c>
      <c r="M166" t="s" s="1663">
        <v>97</v>
      </c>
      <c r="N166" t="n" s="98">
        <v>2.03</v>
      </c>
      <c r="O166" t="s" s="99">
        <v>96</v>
      </c>
      <c r="P166" t="s" s="1664">
        <v>97</v>
      </c>
      <c r="Q166" t="n" s="98">
        <v>0.94</v>
      </c>
      <c r="R166" t="s" s="99">
        <v>96</v>
      </c>
      <c r="S166" t="s" s="1665">
        <v>97</v>
      </c>
      <c r="T166" t="n" s="98">
        <v>3.74</v>
      </c>
      <c r="U166" t="s" s="99">
        <v>96</v>
      </c>
      <c r="V166" t="s" s="1666">
        <v>97</v>
      </c>
      <c r="W166" t="n" s="98">
        <v>17.0</v>
      </c>
      <c r="X166" t="s" s="99">
        <v>96</v>
      </c>
      <c r="Y166" t="s" s="1667">
        <v>97</v>
      </c>
      <c r="Z166" t="n" s="98">
        <v>58.0</v>
      </c>
      <c r="AA166" t="s" s="99">
        <v>96</v>
      </c>
      <c r="AB166" t="s" s="1668">
        <v>97</v>
      </c>
      <c r="AC166" t="n" s="107"/>
      <c r="AD166" s="1669"/>
      <c r="AE166" s="1671"/>
      <c r="AF166" t="s" s="111">
        <v>0</v>
      </c>
    </row>
    <row r="167" ht="25.0" customHeight="true">
      <c r="A167" t="s" s="92">
        <v>367</v>
      </c>
      <c r="B167" t="s" s="93">
        <v>368</v>
      </c>
      <c r="C167" t="s" s="94">
        <v>369</v>
      </c>
      <c r="D167" t="s" s="95">
        <v>178</v>
      </c>
      <c r="E167" t="s" s="96">
        <v>0</v>
      </c>
      <c r="F167" t="s" s="97">
        <v>94</v>
      </c>
      <c r="G167" t="s" s="96">
        <v>95</v>
      </c>
      <c r="H167" t="n" s="98"/>
      <c r="I167" s="99"/>
      <c r="J167" s="1672"/>
      <c r="K167" t="n" s="98"/>
      <c r="L167" s="99"/>
      <c r="M167" s="1673"/>
      <c r="N167" t="n" s="98"/>
      <c r="O167" s="99"/>
      <c r="P167" s="1674"/>
      <c r="Q167" t="n" s="98"/>
      <c r="R167" s="99"/>
      <c r="S167" s="1675"/>
      <c r="T167" t="n" s="98"/>
      <c r="U167" s="99"/>
      <c r="V167" s="1676"/>
      <c r="W167" t="n" s="98"/>
      <c r="X167" s="99"/>
      <c r="Y167" s="1677"/>
      <c r="Z167" t="n" s="98">
        <v>16.0</v>
      </c>
      <c r="AA167" t="s" s="99">
        <v>96</v>
      </c>
      <c r="AB167" t="s" s="1678">
        <v>97</v>
      </c>
      <c r="AC167" t="n" s="107"/>
      <c r="AD167" s="1679"/>
      <c r="AE167" s="1681"/>
      <c r="AF167" t="s" s="111">
        <v>0</v>
      </c>
    </row>
    <row r="168" ht="25.0" customHeight="true">
      <c r="A168" t="s" s="92">
        <v>370</v>
      </c>
      <c r="B168" t="s" s="93">
        <v>371</v>
      </c>
      <c r="C168" t="s" s="94">
        <v>372</v>
      </c>
      <c r="D168" t="s" s="95">
        <v>345</v>
      </c>
      <c r="E168" t="s" s="96">
        <v>0</v>
      </c>
      <c r="F168" t="s" s="97">
        <v>94</v>
      </c>
      <c r="G168" t="s" s="96">
        <v>95</v>
      </c>
      <c r="H168" t="n" s="98">
        <v>0.0</v>
      </c>
      <c r="I168" t="s" s="99">
        <v>96</v>
      </c>
      <c r="J168" t="s" s="1682">
        <v>97</v>
      </c>
      <c r="K168" t="n" s="98">
        <v>19.702999</v>
      </c>
      <c r="L168" t="s" s="99">
        <v>96</v>
      </c>
      <c r="M168" t="s" s="1683">
        <v>97</v>
      </c>
      <c r="N168" t="n" s="98">
        <v>26.690001</v>
      </c>
      <c r="O168" t="s" s="99">
        <v>96</v>
      </c>
      <c r="P168" t="s" s="1684">
        <v>97</v>
      </c>
      <c r="Q168" t="n" s="98">
        <v>11.216</v>
      </c>
      <c r="R168" t="s" s="99">
        <v>96</v>
      </c>
      <c r="S168" t="s" s="1685">
        <v>97</v>
      </c>
      <c r="T168" t="n" s="98">
        <v>18.063999</v>
      </c>
      <c r="U168" t="s" s="99">
        <v>96</v>
      </c>
      <c r="V168" t="s" s="1686">
        <v>97</v>
      </c>
      <c r="W168" t="n" s="98">
        <v>5.51</v>
      </c>
      <c r="X168" t="s" s="99">
        <v>96</v>
      </c>
      <c r="Y168" t="s" s="1687">
        <v>97</v>
      </c>
      <c r="Z168" t="n" s="98">
        <v>1.604</v>
      </c>
      <c r="AA168" t="s" s="99">
        <v>96</v>
      </c>
      <c r="AB168" t="s" s="1688">
        <v>97</v>
      </c>
      <c r="AC168" t="n" s="107"/>
      <c r="AD168" s="1689"/>
      <c r="AE168" s="1691"/>
      <c r="AF168" t="s" s="111">
        <v>0</v>
      </c>
    </row>
    <row r="169" ht="25.0" customHeight="true">
      <c r="A169" t="s" s="92">
        <v>370</v>
      </c>
      <c r="B169" t="s" s="93">
        <v>371</v>
      </c>
      <c r="C169" t="s" s="94">
        <v>372</v>
      </c>
      <c r="D169" t="s" s="95">
        <v>177</v>
      </c>
      <c r="E169" t="s" s="96">
        <v>0</v>
      </c>
      <c r="F169" t="s" s="97">
        <v>94</v>
      </c>
      <c r="G169" t="s" s="96">
        <v>95</v>
      </c>
      <c r="H169" t="n" s="98">
        <v>0.0</v>
      </c>
      <c r="I169" t="s" s="99">
        <v>96</v>
      </c>
      <c r="J169" t="s" s="1692">
        <v>97</v>
      </c>
      <c r="K169" t="n" s="98">
        <v>34.07</v>
      </c>
      <c r="L169" t="s" s="99">
        <v>96</v>
      </c>
      <c r="M169" t="s" s="1693">
        <v>97</v>
      </c>
      <c r="N169" t="n" s="98">
        <v>0.05</v>
      </c>
      <c r="O169" t="s" s="99">
        <v>96</v>
      </c>
      <c r="P169" t="s" s="1694">
        <v>97</v>
      </c>
      <c r="Q169" t="n" s="98">
        <v>10.974</v>
      </c>
      <c r="R169" t="s" s="99">
        <v>96</v>
      </c>
      <c r="S169" t="s" s="1695">
        <v>97</v>
      </c>
      <c r="T169" t="n" s="98">
        <v>1.578</v>
      </c>
      <c r="U169" t="s" s="99">
        <v>96</v>
      </c>
      <c r="V169" t="s" s="1696">
        <v>97</v>
      </c>
      <c r="W169" t="n" s="98">
        <v>2.378</v>
      </c>
      <c r="X169" t="s" s="99">
        <v>96</v>
      </c>
      <c r="Y169" t="s" s="1697">
        <v>97</v>
      </c>
      <c r="Z169" t="n" s="98">
        <v>0.16</v>
      </c>
      <c r="AA169" t="s" s="99">
        <v>96</v>
      </c>
      <c r="AB169" t="s" s="1698">
        <v>97</v>
      </c>
      <c r="AC169" t="n" s="107"/>
      <c r="AD169" s="1699"/>
      <c r="AE169" s="1701"/>
      <c r="AF169" t="s" s="111">
        <v>0</v>
      </c>
    </row>
    <row r="170" ht="25.0" customHeight="true">
      <c r="A170" t="s" s="92">
        <v>373</v>
      </c>
      <c r="B170" t="s" s="93">
        <v>374</v>
      </c>
      <c r="C170" t="s" s="94">
        <v>375</v>
      </c>
      <c r="D170" t="s" s="95">
        <v>345</v>
      </c>
      <c r="E170" t="s" s="96">
        <v>0</v>
      </c>
      <c r="F170" t="s" s="97">
        <v>94</v>
      </c>
      <c r="G170" t="s" s="96">
        <v>95</v>
      </c>
      <c r="H170" t="n" s="98">
        <v>0.0</v>
      </c>
      <c r="I170" t="s" s="99">
        <v>96</v>
      </c>
      <c r="J170" t="s" s="1702">
        <v>97</v>
      </c>
      <c r="K170" t="n" s="98">
        <v>8.08</v>
      </c>
      <c r="L170" t="s" s="99">
        <v>96</v>
      </c>
      <c r="M170" t="s" s="1703">
        <v>97</v>
      </c>
      <c r="N170" t="n" s="98">
        <v>16.103001</v>
      </c>
      <c r="O170" t="s" s="99">
        <v>96</v>
      </c>
      <c r="P170" t="s" s="1704">
        <v>97</v>
      </c>
      <c r="Q170" t="n" s="98">
        <v>6.064</v>
      </c>
      <c r="R170" t="s" s="99">
        <v>96</v>
      </c>
      <c r="S170" t="s" s="1705">
        <v>97</v>
      </c>
      <c r="T170" t="n" s="98">
        <v>0.297</v>
      </c>
      <c r="U170" t="s" s="99">
        <v>96</v>
      </c>
      <c r="V170" t="s" s="1706">
        <v>97</v>
      </c>
      <c r="W170" t="n" s="98">
        <v>0.0</v>
      </c>
      <c r="X170" t="s" s="99">
        <v>96</v>
      </c>
      <c r="Y170" t="s" s="1707">
        <v>97</v>
      </c>
      <c r="Z170" t="n" s="98">
        <v>0.0</v>
      </c>
      <c r="AA170" t="s" s="99">
        <v>96</v>
      </c>
      <c r="AB170" t="s" s="1708">
        <v>97</v>
      </c>
      <c r="AC170" t="n" s="107"/>
      <c r="AD170" s="1709"/>
      <c r="AE170" s="1711"/>
      <c r="AF170" t="s" s="111">
        <v>0</v>
      </c>
    </row>
    <row r="171" ht="25.0" customHeight="true">
      <c r="A171" t="s" s="92">
        <v>373</v>
      </c>
      <c r="B171" t="s" s="93">
        <v>374</v>
      </c>
      <c r="C171" t="s" s="94">
        <v>375</v>
      </c>
      <c r="D171" t="s" s="95">
        <v>177</v>
      </c>
      <c r="E171" t="s" s="96">
        <v>0</v>
      </c>
      <c r="F171" t="s" s="97">
        <v>94</v>
      </c>
      <c r="G171" t="s" s="96">
        <v>95</v>
      </c>
      <c r="H171" t="n" s="98">
        <v>0.0</v>
      </c>
      <c r="I171" t="s" s="99">
        <v>96</v>
      </c>
      <c r="J171" t="s" s="1712">
        <v>97</v>
      </c>
      <c r="K171" t="n" s="98">
        <v>0.0</v>
      </c>
      <c r="L171" t="s" s="99">
        <v>96</v>
      </c>
      <c r="M171" t="s" s="1713">
        <v>97</v>
      </c>
      <c r="N171" t="n" s="98">
        <v>0.0</v>
      </c>
      <c r="O171" t="s" s="99">
        <v>96</v>
      </c>
      <c r="P171" t="s" s="1714">
        <v>97</v>
      </c>
      <c r="Q171" t="n" s="98">
        <v>0.57</v>
      </c>
      <c r="R171" t="s" s="99">
        <v>96</v>
      </c>
      <c r="S171" t="s" s="1715">
        <v>97</v>
      </c>
      <c r="T171" t="n" s="98">
        <v>0.0</v>
      </c>
      <c r="U171" t="s" s="99">
        <v>96</v>
      </c>
      <c r="V171" t="s" s="1716">
        <v>97</v>
      </c>
      <c r="W171" t="n" s="98">
        <v>0.0</v>
      </c>
      <c r="X171" t="s" s="99">
        <v>96</v>
      </c>
      <c r="Y171" t="s" s="1717">
        <v>97</v>
      </c>
      <c r="Z171" t="n" s="98">
        <v>0.0</v>
      </c>
      <c r="AA171" t="s" s="99">
        <v>96</v>
      </c>
      <c r="AB171" t="s" s="1718">
        <v>97</v>
      </c>
      <c r="AC171" t="n" s="107"/>
      <c r="AD171" s="1719"/>
      <c r="AE171" s="1721"/>
      <c r="AF171" t="s" s="111">
        <v>0</v>
      </c>
    </row>
    <row r="172" ht="25.0" customHeight="true">
      <c r="A172" t="s" s="92">
        <v>376</v>
      </c>
      <c r="B172" t="s" s="93">
        <v>377</v>
      </c>
      <c r="C172" t="s" s="94">
        <v>378</v>
      </c>
      <c r="D172" t="s" s="95">
        <v>345</v>
      </c>
      <c r="E172" t="s" s="96">
        <v>0</v>
      </c>
      <c r="F172" t="s" s="97">
        <v>94</v>
      </c>
      <c r="G172" t="s" s="96">
        <v>95</v>
      </c>
      <c r="H172" t="n" s="98">
        <v>38.490002</v>
      </c>
      <c r="I172" t="s" s="99">
        <v>96</v>
      </c>
      <c r="J172" t="s" s="1722">
        <v>97</v>
      </c>
      <c r="K172" t="n" s="98">
        <v>69.446999</v>
      </c>
      <c r="L172" t="s" s="99">
        <v>96</v>
      </c>
      <c r="M172" t="s" s="1723">
        <v>97</v>
      </c>
      <c r="N172" t="n" s="98">
        <v>104.741997</v>
      </c>
      <c r="O172" t="s" s="99">
        <v>96</v>
      </c>
      <c r="P172" t="s" s="1724">
        <v>97</v>
      </c>
      <c r="Q172" t="n" s="98">
        <v>95.568001</v>
      </c>
      <c r="R172" t="s" s="99">
        <v>96</v>
      </c>
      <c r="S172" t="s" s="1725">
        <v>97</v>
      </c>
      <c r="T172" t="n" s="98">
        <v>108.880997</v>
      </c>
      <c r="U172" t="s" s="99">
        <v>96</v>
      </c>
      <c r="V172" t="s" s="1726">
        <v>97</v>
      </c>
      <c r="W172" t="n" s="98">
        <v>87.558998</v>
      </c>
      <c r="X172" t="s" s="99">
        <v>96</v>
      </c>
      <c r="Y172" t="s" s="1727">
        <v>97</v>
      </c>
      <c r="Z172" t="n" s="98">
        <v>63.487999</v>
      </c>
      <c r="AA172" t="s" s="99">
        <v>96</v>
      </c>
      <c r="AB172" t="s" s="1728">
        <v>97</v>
      </c>
      <c r="AC172" t="n" s="107"/>
      <c r="AD172" s="1729"/>
      <c r="AE172" s="1731"/>
      <c r="AF172" t="s" s="111">
        <v>0</v>
      </c>
    </row>
    <row r="173" ht="25.0" customHeight="true">
      <c r="A173" t="s" s="92">
        <v>376</v>
      </c>
      <c r="B173" t="s" s="93">
        <v>377</v>
      </c>
      <c r="C173" t="s" s="94">
        <v>378</v>
      </c>
      <c r="D173" t="s" s="95">
        <v>177</v>
      </c>
      <c r="E173" t="s" s="96">
        <v>0</v>
      </c>
      <c r="F173" t="s" s="97">
        <v>94</v>
      </c>
      <c r="G173" t="s" s="96">
        <v>95</v>
      </c>
      <c r="H173" t="n" s="98">
        <v>3.04</v>
      </c>
      <c r="I173" t="s" s="99">
        <v>96</v>
      </c>
      <c r="J173" t="s" s="1732">
        <v>97</v>
      </c>
      <c r="K173" t="n" s="98">
        <v>12.8687</v>
      </c>
      <c r="L173" t="s" s="99">
        <v>96</v>
      </c>
      <c r="M173" t="s" s="1733">
        <v>97</v>
      </c>
      <c r="N173" t="n" s="98">
        <v>7.459</v>
      </c>
      <c r="O173" t="s" s="99">
        <v>96</v>
      </c>
      <c r="P173" t="s" s="1734">
        <v>97</v>
      </c>
      <c r="Q173" t="n" s="98">
        <v>79.153</v>
      </c>
      <c r="R173" t="s" s="99">
        <v>96</v>
      </c>
      <c r="S173" t="s" s="1735">
        <v>97</v>
      </c>
      <c r="T173" t="n" s="98">
        <v>39.776001</v>
      </c>
      <c r="U173" t="s" s="99">
        <v>96</v>
      </c>
      <c r="V173" t="s" s="1736">
        <v>97</v>
      </c>
      <c r="W173" t="n" s="98">
        <v>153.098007</v>
      </c>
      <c r="X173" t="s" s="99">
        <v>96</v>
      </c>
      <c r="Y173" t="s" s="1737">
        <v>97</v>
      </c>
      <c r="Z173" t="n" s="98">
        <v>60.193001</v>
      </c>
      <c r="AA173" t="s" s="99">
        <v>96</v>
      </c>
      <c r="AB173" t="s" s="1738">
        <v>97</v>
      </c>
      <c r="AC173" t="n" s="107"/>
      <c r="AD173" s="1739"/>
      <c r="AE173" s="1741"/>
      <c r="AF173" t="s" s="111">
        <v>0</v>
      </c>
    </row>
    <row r="174" ht="25.0" customHeight="true">
      <c r="A174" t="s" s="92">
        <v>376</v>
      </c>
      <c r="B174" t="s" s="93">
        <v>377</v>
      </c>
      <c r="C174" t="s" s="94">
        <v>378</v>
      </c>
      <c r="D174" t="s" s="95">
        <v>178</v>
      </c>
      <c r="E174" t="s" s="96">
        <v>0</v>
      </c>
      <c r="F174" t="s" s="97">
        <v>94</v>
      </c>
      <c r="G174" t="s" s="96">
        <v>95</v>
      </c>
      <c r="H174" t="n" s="98">
        <v>117.0</v>
      </c>
      <c r="I174" t="s" s="99">
        <v>96</v>
      </c>
      <c r="J174" t="s" s="1742">
        <v>171</v>
      </c>
      <c r="K174" t="n" s="98">
        <v>62.0</v>
      </c>
      <c r="L174" t="s" s="99">
        <v>96</v>
      </c>
      <c r="M174" t="s" s="1743">
        <v>171</v>
      </c>
      <c r="N174" t="n" s="98">
        <v>497.0</v>
      </c>
      <c r="O174" t="s" s="99">
        <v>96</v>
      </c>
      <c r="P174" t="s" s="1744">
        <v>171</v>
      </c>
      <c r="Q174" t="n" s="98">
        <v>151.6795</v>
      </c>
      <c r="R174" t="s" s="99">
        <v>96</v>
      </c>
      <c r="S174" t="s" s="1745">
        <v>171</v>
      </c>
      <c r="T174" t="n" s="98">
        <v>778.027</v>
      </c>
      <c r="U174" t="s" s="99">
        <v>96</v>
      </c>
      <c r="V174" t="s" s="1746">
        <v>171</v>
      </c>
      <c r="W174" t="n" s="98">
        <v>750.0</v>
      </c>
      <c r="X174" t="s" s="99">
        <v>172</v>
      </c>
      <c r="Y174" t="s" s="1747">
        <v>320</v>
      </c>
      <c r="Z174" t="n" s="98"/>
      <c r="AA174" s="99"/>
      <c r="AB174" s="1748"/>
      <c r="AC174" t="n" s="107"/>
      <c r="AD174" s="1749"/>
      <c r="AE174" s="1751"/>
      <c r="AF174" t="s" s="111">
        <v>0</v>
      </c>
    </row>
    <row r="175" ht="25.0" customHeight="true">
      <c r="A175" t="s" s="92">
        <v>379</v>
      </c>
      <c r="B175" t="s" s="93">
        <v>380</v>
      </c>
      <c r="C175" t="s" s="94">
        <v>381</v>
      </c>
      <c r="D175" t="s" s="95">
        <v>177</v>
      </c>
      <c r="E175" t="s" s="96">
        <v>0</v>
      </c>
      <c r="F175" t="s" s="97">
        <v>94</v>
      </c>
      <c r="G175" t="s" s="96">
        <v>95</v>
      </c>
      <c r="H175" t="n" s="98"/>
      <c r="I175" s="99"/>
      <c r="J175" s="1752"/>
      <c r="K175" t="n" s="98"/>
      <c r="L175" s="99"/>
      <c r="M175" s="1753"/>
      <c r="N175" t="n" s="98"/>
      <c r="O175" s="99"/>
      <c r="P175" s="1754"/>
      <c r="Q175" t="n" s="98"/>
      <c r="R175" s="99"/>
      <c r="S175" s="1755"/>
      <c r="T175" t="n" s="98"/>
      <c r="U175" s="99"/>
      <c r="V175" s="1756"/>
      <c r="W175" t="n" s="98">
        <v>464.0</v>
      </c>
      <c r="X175" t="s" s="99">
        <v>96</v>
      </c>
      <c r="Y175" t="s" s="1757">
        <v>97</v>
      </c>
      <c r="Z175" t="n" s="98">
        <v>287.0</v>
      </c>
      <c r="AA175" t="s" s="99">
        <v>96</v>
      </c>
      <c r="AB175" t="s" s="1758">
        <v>97</v>
      </c>
      <c r="AC175" t="n" s="107"/>
      <c r="AD175" s="1759"/>
      <c r="AE175" s="1761"/>
      <c r="AF175" t="s" s="111">
        <v>0</v>
      </c>
    </row>
    <row r="176" ht="25.0" customHeight="true">
      <c r="A176" t="s" s="92">
        <v>379</v>
      </c>
      <c r="B176" t="s" s="93">
        <v>380</v>
      </c>
      <c r="C176" t="s" s="94">
        <v>381</v>
      </c>
      <c r="D176" t="s" s="95">
        <v>178</v>
      </c>
      <c r="E176" t="s" s="96">
        <v>0</v>
      </c>
      <c r="F176" t="s" s="97">
        <v>94</v>
      </c>
      <c r="G176" t="s" s="96">
        <v>95</v>
      </c>
      <c r="H176" t="n" s="98"/>
      <c r="I176" s="99"/>
      <c r="J176" s="1762"/>
      <c r="K176" t="n" s="98"/>
      <c r="L176" s="99"/>
      <c r="M176" s="1763"/>
      <c r="N176" t="n" s="98"/>
      <c r="O176" s="99"/>
      <c r="P176" s="1764"/>
      <c r="Q176" t="n" s="98"/>
      <c r="R176" s="99"/>
      <c r="S176" s="1765"/>
      <c r="T176" t="n" s="98"/>
      <c r="U176" s="99"/>
      <c r="V176" s="1766"/>
      <c r="W176" t="n" s="98">
        <v>575.0</v>
      </c>
      <c r="X176" t="s" s="99">
        <v>96</v>
      </c>
      <c r="Y176" t="s" s="1767">
        <v>97</v>
      </c>
      <c r="Z176" t="n" s="98">
        <v>303.0</v>
      </c>
      <c r="AA176" t="s" s="99">
        <v>96</v>
      </c>
      <c r="AB176" t="s" s="1768">
        <v>97</v>
      </c>
      <c r="AC176" t="n" s="107"/>
      <c r="AD176" s="1769"/>
      <c r="AE176" s="1771"/>
      <c r="AF176" t="s" s="111">
        <v>0</v>
      </c>
    </row>
    <row r="177" ht="25.0" customHeight="true">
      <c r="A177" t="s" s="92">
        <v>382</v>
      </c>
      <c r="B177" t="s" s="93">
        <v>383</v>
      </c>
      <c r="C177" t="s" s="94">
        <v>384</v>
      </c>
      <c r="D177" t="s" s="95">
        <v>177</v>
      </c>
      <c r="E177" t="s" s="96">
        <v>0</v>
      </c>
      <c r="F177" t="s" s="97">
        <v>94</v>
      </c>
      <c r="G177" t="s" s="96">
        <v>95</v>
      </c>
      <c r="H177" t="n" s="98">
        <v>0.0</v>
      </c>
      <c r="I177" t="s" s="99">
        <v>385</v>
      </c>
      <c r="J177" t="s" s="1772">
        <v>171</v>
      </c>
      <c r="K177" t="n" s="98">
        <v>0.0</v>
      </c>
      <c r="L177" t="s" s="99">
        <v>96</v>
      </c>
      <c r="M177" t="s" s="1773">
        <v>97</v>
      </c>
      <c r="N177" t="n" s="98">
        <v>0.0</v>
      </c>
      <c r="O177" t="s" s="99">
        <v>96</v>
      </c>
      <c r="P177" t="s" s="1774">
        <v>171</v>
      </c>
      <c r="Q177" t="n" s="98">
        <v>0.0</v>
      </c>
      <c r="R177" t="s" s="99">
        <v>96</v>
      </c>
      <c r="S177" t="s" s="1775">
        <v>171</v>
      </c>
      <c r="T177" t="n" s="98">
        <v>0.0</v>
      </c>
      <c r="U177" t="s" s="99">
        <v>96</v>
      </c>
      <c r="V177" t="s" s="1776">
        <v>171</v>
      </c>
      <c r="W177" t="n" s="98">
        <v>4.0</v>
      </c>
      <c r="X177" t="s" s="99">
        <v>96</v>
      </c>
      <c r="Y177" t="s" s="1777">
        <v>97</v>
      </c>
      <c r="Z177" t="n" s="98">
        <v>2.0</v>
      </c>
      <c r="AA177" t="s" s="99">
        <v>96</v>
      </c>
      <c r="AB177" t="s" s="1778">
        <v>97</v>
      </c>
      <c r="AC177" t="n" s="107"/>
      <c r="AD177" s="1779"/>
      <c r="AE177" s="1781"/>
      <c r="AF177" t="s" s="111">
        <v>0</v>
      </c>
    </row>
    <row r="178" ht="25.0" customHeight="true">
      <c r="A178" t="s" s="92">
        <v>382</v>
      </c>
      <c r="B178" t="s" s="93">
        <v>383</v>
      </c>
      <c r="C178" t="s" s="94">
        <v>384</v>
      </c>
      <c r="D178" t="s" s="95">
        <v>178</v>
      </c>
      <c r="E178" t="s" s="96">
        <v>0</v>
      </c>
      <c r="F178" t="s" s="97">
        <v>94</v>
      </c>
      <c r="G178" t="s" s="96">
        <v>95</v>
      </c>
      <c r="H178" t="n" s="98">
        <v>333.0</v>
      </c>
      <c r="I178" t="s" s="99">
        <v>96</v>
      </c>
      <c r="J178" t="s" s="1782">
        <v>171</v>
      </c>
      <c r="K178" t="n" s="98">
        <v>347.0</v>
      </c>
      <c r="L178" t="s" s="99">
        <v>96</v>
      </c>
      <c r="M178" t="s" s="1783">
        <v>171</v>
      </c>
      <c r="N178" t="n" s="98">
        <v>315.0</v>
      </c>
      <c r="O178" t="s" s="99">
        <v>96</v>
      </c>
      <c r="P178" t="s" s="1784">
        <v>171</v>
      </c>
      <c r="Q178" t="n" s="98">
        <v>459.4973</v>
      </c>
      <c r="R178" t="s" s="99">
        <v>96</v>
      </c>
      <c r="S178" t="s" s="1785">
        <v>171</v>
      </c>
      <c r="T178" t="n" s="98">
        <v>275.5986</v>
      </c>
      <c r="U178" t="s" s="99">
        <v>96</v>
      </c>
      <c r="V178" t="s" s="1786">
        <v>171</v>
      </c>
      <c r="W178" t="n" s="98">
        <v>240.0</v>
      </c>
      <c r="X178" t="s" s="99">
        <v>96</v>
      </c>
      <c r="Y178" t="s" s="1787">
        <v>97</v>
      </c>
      <c r="Z178" t="n" s="98">
        <v>329.0</v>
      </c>
      <c r="AA178" t="s" s="99">
        <v>96</v>
      </c>
      <c r="AB178" t="s" s="1788">
        <v>97</v>
      </c>
      <c r="AC178" t="n" s="107"/>
      <c r="AD178" s="1789"/>
      <c r="AE178" s="1791"/>
      <c r="AF178" t="s" s="111">
        <v>0</v>
      </c>
    </row>
    <row r="179" ht="25.0" customHeight="true">
      <c r="A179" t="s" s="92">
        <v>386</v>
      </c>
      <c r="B179" t="s" s="93">
        <v>387</v>
      </c>
      <c r="C179" t="s" s="94">
        <v>388</v>
      </c>
      <c r="D179" t="s" s="95">
        <v>177</v>
      </c>
      <c r="E179" t="s" s="96">
        <v>0</v>
      </c>
      <c r="F179" t="s" s="97">
        <v>94</v>
      </c>
      <c r="G179" t="s" s="96">
        <v>95</v>
      </c>
      <c r="H179" t="n" s="98">
        <v>115.0</v>
      </c>
      <c r="I179" t="s" s="99">
        <v>96</v>
      </c>
      <c r="J179" t="s" s="1792">
        <v>171</v>
      </c>
      <c r="K179" t="n" s="98">
        <v>114.0</v>
      </c>
      <c r="L179" t="s" s="99">
        <v>96</v>
      </c>
      <c r="M179" t="s" s="1793">
        <v>97</v>
      </c>
      <c r="N179" t="n" s="98">
        <v>148.0</v>
      </c>
      <c r="O179" t="s" s="99">
        <v>96</v>
      </c>
      <c r="P179" t="s" s="1794">
        <v>171</v>
      </c>
      <c r="Q179" t="n" s="98">
        <v>211.7137</v>
      </c>
      <c r="R179" t="s" s="99">
        <v>96</v>
      </c>
      <c r="S179" t="s" s="1795">
        <v>171</v>
      </c>
      <c r="T179" t="n" s="98">
        <v>153.3517</v>
      </c>
      <c r="U179" t="s" s="99">
        <v>96</v>
      </c>
      <c r="V179" t="s" s="1796">
        <v>171</v>
      </c>
      <c r="W179" t="n" s="98">
        <v>204.0</v>
      </c>
      <c r="X179" t="s" s="99">
        <v>96</v>
      </c>
      <c r="Y179" t="s" s="1797">
        <v>97</v>
      </c>
      <c r="Z179" t="n" s="98">
        <v>138.0</v>
      </c>
      <c r="AA179" t="s" s="99">
        <v>96</v>
      </c>
      <c r="AB179" t="s" s="1798">
        <v>97</v>
      </c>
      <c r="AC179" t="n" s="107"/>
      <c r="AD179" s="1799"/>
      <c r="AE179" s="1801"/>
      <c r="AF179" t="s" s="111">
        <v>0</v>
      </c>
    </row>
    <row r="180" ht="25.0" customHeight="true">
      <c r="A180" t="s" s="92">
        <v>386</v>
      </c>
      <c r="B180" t="s" s="93">
        <v>387</v>
      </c>
      <c r="C180" t="s" s="94">
        <v>388</v>
      </c>
      <c r="D180" t="s" s="95">
        <v>178</v>
      </c>
      <c r="E180" t="s" s="96">
        <v>0</v>
      </c>
      <c r="F180" t="s" s="97">
        <v>94</v>
      </c>
      <c r="G180" t="s" s="96">
        <v>95</v>
      </c>
      <c r="H180" t="n" s="98">
        <v>1144.0</v>
      </c>
      <c r="I180" t="s" s="99">
        <v>96</v>
      </c>
      <c r="J180" t="s" s="1802">
        <v>171</v>
      </c>
      <c r="K180" t="n" s="98">
        <v>1533.0</v>
      </c>
      <c r="L180" t="s" s="99">
        <v>96</v>
      </c>
      <c r="M180" t="s" s="1803">
        <v>171</v>
      </c>
      <c r="N180" t="n" s="98">
        <v>1354.0</v>
      </c>
      <c r="O180" t="s" s="99">
        <v>96</v>
      </c>
      <c r="P180" t="s" s="1804">
        <v>171</v>
      </c>
      <c r="Q180" t="n" s="98">
        <v>991.7149</v>
      </c>
      <c r="R180" t="s" s="99">
        <v>96</v>
      </c>
      <c r="S180" t="s" s="1805">
        <v>171</v>
      </c>
      <c r="T180" t="n" s="98">
        <v>647.1671</v>
      </c>
      <c r="U180" t="s" s="99">
        <v>96</v>
      </c>
      <c r="V180" t="s" s="1806">
        <v>171</v>
      </c>
      <c r="W180" t="n" s="98">
        <v>533.0</v>
      </c>
      <c r="X180" t="s" s="99">
        <v>96</v>
      </c>
      <c r="Y180" t="s" s="1807">
        <v>97</v>
      </c>
      <c r="Z180" t="n" s="98">
        <v>456.0</v>
      </c>
      <c r="AA180" t="s" s="99">
        <v>96</v>
      </c>
      <c r="AB180" t="s" s="1808">
        <v>97</v>
      </c>
      <c r="AC180" t="n" s="107"/>
      <c r="AD180" s="1809"/>
      <c r="AE180" s="1811"/>
      <c r="AF180" t="s" s="111">
        <v>0</v>
      </c>
    </row>
    <row r="181" ht="25.0" customHeight="true">
      <c r="A181" t="s" s="92">
        <v>389</v>
      </c>
      <c r="B181" t="s" s="93">
        <v>390</v>
      </c>
      <c r="C181" t="s" s="94">
        <v>391</v>
      </c>
      <c r="D181" t="s" s="95">
        <v>177</v>
      </c>
      <c r="E181" t="s" s="96">
        <v>0</v>
      </c>
      <c r="F181" t="s" s="97">
        <v>94</v>
      </c>
      <c r="G181" t="s" s="96">
        <v>95</v>
      </c>
      <c r="H181" t="n" s="98">
        <v>838.0</v>
      </c>
      <c r="I181" t="s" s="99">
        <v>96</v>
      </c>
      <c r="J181" t="s" s="1812">
        <v>171</v>
      </c>
      <c r="K181" t="n" s="98">
        <v>1031.0</v>
      </c>
      <c r="L181" t="s" s="99">
        <v>96</v>
      </c>
      <c r="M181" t="s" s="1813">
        <v>97</v>
      </c>
      <c r="N181" t="n" s="98">
        <v>948.0</v>
      </c>
      <c r="O181" t="s" s="99">
        <v>96</v>
      </c>
      <c r="P181" t="s" s="1814">
        <v>171</v>
      </c>
      <c r="Q181" t="n" s="98">
        <v>1017.2039</v>
      </c>
      <c r="R181" t="s" s="99">
        <v>96</v>
      </c>
      <c r="S181" t="s" s="1815">
        <v>171</v>
      </c>
      <c r="T181" t="n" s="98">
        <v>1162.2734</v>
      </c>
      <c r="U181" t="s" s="99">
        <v>96</v>
      </c>
      <c r="V181" t="s" s="1816">
        <v>171</v>
      </c>
      <c r="W181" t="n" s="98">
        <v>5383.0</v>
      </c>
      <c r="X181" t="s" s="99">
        <v>96</v>
      </c>
      <c r="Y181" t="s" s="1817">
        <v>97</v>
      </c>
      <c r="Z181" t="n" s="98">
        <v>6141.4</v>
      </c>
      <c r="AA181" t="s" s="99">
        <v>96</v>
      </c>
      <c r="AB181" t="s" s="1818">
        <v>97</v>
      </c>
      <c r="AC181" t="n" s="107"/>
      <c r="AD181" s="1819"/>
      <c r="AE181" s="1821"/>
      <c r="AF181" t="s" s="111">
        <v>0</v>
      </c>
    </row>
    <row r="182" ht="25.0" customHeight="true">
      <c r="A182" t="s" s="92">
        <v>389</v>
      </c>
      <c r="B182" t="s" s="93">
        <v>390</v>
      </c>
      <c r="C182" t="s" s="94">
        <v>391</v>
      </c>
      <c r="D182" t="s" s="95">
        <v>178</v>
      </c>
      <c r="E182" t="s" s="96">
        <v>0</v>
      </c>
      <c r="F182" t="s" s="97">
        <v>94</v>
      </c>
      <c r="G182" t="s" s="96">
        <v>95</v>
      </c>
      <c r="H182" t="n" s="98">
        <v>9082.0</v>
      </c>
      <c r="I182" t="s" s="99">
        <v>96</v>
      </c>
      <c r="J182" t="s" s="1822">
        <v>171</v>
      </c>
      <c r="K182" t="n" s="98">
        <v>10498.0</v>
      </c>
      <c r="L182" t="s" s="99">
        <v>96</v>
      </c>
      <c r="M182" t="s" s="1823">
        <v>171</v>
      </c>
      <c r="N182" t="n" s="98">
        <v>10865.0</v>
      </c>
      <c r="O182" t="s" s="99">
        <v>96</v>
      </c>
      <c r="P182" t="s" s="1824">
        <v>171</v>
      </c>
      <c r="Q182" t="n" s="98">
        <v>13688.5064</v>
      </c>
      <c r="R182" t="s" s="99">
        <v>96</v>
      </c>
      <c r="S182" t="s" s="1825">
        <v>171</v>
      </c>
      <c r="T182" t="n" s="98">
        <v>11685.366</v>
      </c>
      <c r="U182" t="s" s="99">
        <v>96</v>
      </c>
      <c r="V182" t="s" s="1826">
        <v>171</v>
      </c>
      <c r="W182" t="n" s="98">
        <v>13064.0</v>
      </c>
      <c r="X182" t="s" s="99">
        <v>96</v>
      </c>
      <c r="Y182" t="s" s="1827">
        <v>97</v>
      </c>
      <c r="Z182" t="n" s="98">
        <v>15414.6</v>
      </c>
      <c r="AA182" t="s" s="99">
        <v>96</v>
      </c>
      <c r="AB182" t="s" s="1828">
        <v>97</v>
      </c>
      <c r="AC182" t="n" s="107"/>
      <c r="AD182" s="1829"/>
      <c r="AE182" s="1831"/>
      <c r="AF182" t="s" s="111">
        <v>0</v>
      </c>
    </row>
    <row r="183" ht="25.0" customHeight="true">
      <c r="A183" t="s" s="92">
        <v>392</v>
      </c>
      <c r="B183" t="s" s="93">
        <v>393</v>
      </c>
      <c r="C183" t="s" s="94">
        <v>394</v>
      </c>
      <c r="D183" t="s" s="95">
        <v>177</v>
      </c>
      <c r="E183" t="s" s="96">
        <v>0</v>
      </c>
      <c r="F183" t="s" s="97">
        <v>94</v>
      </c>
      <c r="G183" t="s" s="96">
        <v>95</v>
      </c>
      <c r="H183" t="n" s="98">
        <v>51240.0</v>
      </c>
      <c r="I183" t="s" s="99">
        <v>96</v>
      </c>
      <c r="J183" t="s" s="1832">
        <v>171</v>
      </c>
      <c r="K183" t="n" s="98">
        <v>25482.0</v>
      </c>
      <c r="L183" t="s" s="99">
        <v>96</v>
      </c>
      <c r="M183" t="s" s="1833">
        <v>97</v>
      </c>
      <c r="N183" t="n" s="98">
        <v>29936.0</v>
      </c>
      <c r="O183" t="s" s="99">
        <v>96</v>
      </c>
      <c r="P183" t="s" s="1834">
        <v>171</v>
      </c>
      <c r="Q183" t="n" s="98">
        <v>25642.5905</v>
      </c>
      <c r="R183" t="s" s="99">
        <v>96</v>
      </c>
      <c r="S183" t="s" s="1835">
        <v>171</v>
      </c>
      <c r="T183" t="n" s="98">
        <v>31153.9898</v>
      </c>
      <c r="U183" t="s" s="99">
        <v>96</v>
      </c>
      <c r="V183" t="s" s="1836">
        <v>171</v>
      </c>
      <c r="W183" t="n" s="98">
        <v>12434.0</v>
      </c>
      <c r="X183" t="s" s="99">
        <v>96</v>
      </c>
      <c r="Y183" t="s" s="1837">
        <v>97</v>
      </c>
      <c r="Z183" t="n" s="98">
        <v>11037.0</v>
      </c>
      <c r="AA183" t="s" s="99">
        <v>96</v>
      </c>
      <c r="AB183" t="s" s="1838">
        <v>97</v>
      </c>
      <c r="AC183" t="n" s="107"/>
      <c r="AD183" s="1839"/>
      <c r="AE183" s="1841"/>
      <c r="AF183" t="s" s="111">
        <v>0</v>
      </c>
    </row>
    <row r="184" ht="25.0" customHeight="true">
      <c r="A184" t="s" s="92">
        <v>392</v>
      </c>
      <c r="B184" t="s" s="93">
        <v>393</v>
      </c>
      <c r="C184" t="s" s="94">
        <v>394</v>
      </c>
      <c r="D184" t="s" s="95">
        <v>178</v>
      </c>
      <c r="E184" t="s" s="96">
        <v>0</v>
      </c>
      <c r="F184" t="s" s="97">
        <v>94</v>
      </c>
      <c r="G184" t="s" s="96">
        <v>95</v>
      </c>
      <c r="H184" t="n" s="98">
        <v>85267.0</v>
      </c>
      <c r="I184" t="s" s="99">
        <v>96</v>
      </c>
      <c r="J184" t="s" s="1842">
        <v>171</v>
      </c>
      <c r="K184" t="n" s="98">
        <v>54212.0</v>
      </c>
      <c r="L184" t="s" s="99">
        <v>96</v>
      </c>
      <c r="M184" t="s" s="1843">
        <v>171</v>
      </c>
      <c r="N184" t="n" s="98">
        <v>54392.0</v>
      </c>
      <c r="O184" t="s" s="99">
        <v>96</v>
      </c>
      <c r="P184" t="s" s="1844">
        <v>171</v>
      </c>
      <c r="Q184" t="n" s="98">
        <v>44103.4144</v>
      </c>
      <c r="R184" t="s" s="99">
        <v>96</v>
      </c>
      <c r="S184" t="s" s="1845">
        <v>171</v>
      </c>
      <c r="T184" t="n" s="98">
        <v>47913.7599</v>
      </c>
      <c r="U184" t="s" s="99">
        <v>96</v>
      </c>
      <c r="V184" t="s" s="1846">
        <v>171</v>
      </c>
      <c r="W184" t="n" s="98">
        <v>47891.0</v>
      </c>
      <c r="X184" t="s" s="99">
        <v>96</v>
      </c>
      <c r="Y184" t="s" s="1847">
        <v>97</v>
      </c>
      <c r="Z184" t="n" s="98">
        <v>48773.0</v>
      </c>
      <c r="AA184" t="s" s="99">
        <v>96</v>
      </c>
      <c r="AB184" t="s" s="1848">
        <v>97</v>
      </c>
      <c r="AC184" t="n" s="107"/>
      <c r="AD184" s="1849"/>
      <c r="AE184" s="1851"/>
      <c r="AF184" t="s" s="111">
        <v>0</v>
      </c>
    </row>
    <row r="185" ht="25.0" customHeight="true">
      <c r="A185" t="s" s="92">
        <v>395</v>
      </c>
      <c r="B185" t="s" s="93">
        <v>396</v>
      </c>
      <c r="C185" t="s" s="94">
        <v>397</v>
      </c>
      <c r="D185" t="s" s="95">
        <v>177</v>
      </c>
      <c r="E185" t="s" s="96">
        <v>0</v>
      </c>
      <c r="F185" t="s" s="97">
        <v>94</v>
      </c>
      <c r="G185" t="s" s="96">
        <v>95</v>
      </c>
      <c r="H185" t="n" s="98">
        <v>2830.0</v>
      </c>
      <c r="I185" t="s" s="99">
        <v>96</v>
      </c>
      <c r="J185" t="s" s="1852">
        <v>171</v>
      </c>
      <c r="K185" t="n" s="98">
        <v>2620.0</v>
      </c>
      <c r="L185" t="s" s="99">
        <v>96</v>
      </c>
      <c r="M185" t="s" s="1853">
        <v>97</v>
      </c>
      <c r="N185" t="n" s="98">
        <v>2786.0</v>
      </c>
      <c r="O185" t="s" s="99">
        <v>96</v>
      </c>
      <c r="P185" t="s" s="1854">
        <v>171</v>
      </c>
      <c r="Q185" t="n" s="98">
        <v>1725.7055</v>
      </c>
      <c r="R185" t="s" s="99">
        <v>96</v>
      </c>
      <c r="S185" t="s" s="1855">
        <v>171</v>
      </c>
      <c r="T185" t="n" s="98">
        <v>1737.2853</v>
      </c>
      <c r="U185" t="s" s="99">
        <v>96</v>
      </c>
      <c r="V185" t="s" s="1856">
        <v>171</v>
      </c>
      <c r="W185" t="n" s="98">
        <v>1790.0</v>
      </c>
      <c r="X185" t="s" s="99">
        <v>96</v>
      </c>
      <c r="Y185" t="s" s="1857">
        <v>97</v>
      </c>
      <c r="Z185" t="n" s="98">
        <v>1071.0</v>
      </c>
      <c r="AA185" t="s" s="99">
        <v>96</v>
      </c>
      <c r="AB185" t="s" s="1858">
        <v>97</v>
      </c>
      <c r="AC185" t="n" s="107"/>
      <c r="AD185" s="1859"/>
      <c r="AE185" s="1861"/>
      <c r="AF185" t="s" s="111">
        <v>0</v>
      </c>
    </row>
    <row r="186" ht="25.0" customHeight="true">
      <c r="A186" t="s" s="92">
        <v>395</v>
      </c>
      <c r="B186" t="s" s="93">
        <v>396</v>
      </c>
      <c r="C186" t="s" s="94">
        <v>397</v>
      </c>
      <c r="D186" t="s" s="95">
        <v>178</v>
      </c>
      <c r="E186" t="s" s="96">
        <v>0</v>
      </c>
      <c r="F186" t="s" s="97">
        <v>94</v>
      </c>
      <c r="G186" t="s" s="96">
        <v>95</v>
      </c>
      <c r="H186" t="n" s="98">
        <v>5047.0</v>
      </c>
      <c r="I186" t="s" s="99">
        <v>96</v>
      </c>
      <c r="J186" t="s" s="1862">
        <v>171</v>
      </c>
      <c r="K186" t="n" s="98">
        <v>4847.0</v>
      </c>
      <c r="L186" t="s" s="99">
        <v>96</v>
      </c>
      <c r="M186" t="s" s="1863">
        <v>171</v>
      </c>
      <c r="N186" t="n" s="98">
        <v>5002.0</v>
      </c>
      <c r="O186" t="s" s="99">
        <v>96</v>
      </c>
      <c r="P186" t="s" s="1864">
        <v>171</v>
      </c>
      <c r="Q186" t="n" s="98">
        <v>6148.7095</v>
      </c>
      <c r="R186" t="s" s="99">
        <v>96</v>
      </c>
      <c r="S186" t="s" s="1865">
        <v>171</v>
      </c>
      <c r="T186" t="n" s="98">
        <v>5496.8621</v>
      </c>
      <c r="U186" t="s" s="99">
        <v>96</v>
      </c>
      <c r="V186" t="s" s="1866">
        <v>171</v>
      </c>
      <c r="W186" t="n" s="98">
        <v>5767.0</v>
      </c>
      <c r="X186" t="s" s="99">
        <v>96</v>
      </c>
      <c r="Y186" t="s" s="1867">
        <v>97</v>
      </c>
      <c r="Z186" t="n" s="98">
        <v>6485.0</v>
      </c>
      <c r="AA186" t="s" s="99">
        <v>96</v>
      </c>
      <c r="AB186" t="s" s="1868">
        <v>97</v>
      </c>
      <c r="AC186" t="n" s="107"/>
      <c r="AD186" s="1869"/>
      <c r="AE186" s="1871"/>
      <c r="AF186" t="s" s="111">
        <v>0</v>
      </c>
    </row>
    <row r="187" ht="25.0" customHeight="true">
      <c r="A187" t="s" s="92">
        <v>398</v>
      </c>
      <c r="B187" t="s" s="93">
        <v>399</v>
      </c>
      <c r="C187" t="s" s="94">
        <v>400</v>
      </c>
      <c r="D187" t="s" s="95">
        <v>177</v>
      </c>
      <c r="E187" t="s" s="96">
        <v>0</v>
      </c>
      <c r="F187" t="s" s="97">
        <v>94</v>
      </c>
      <c r="G187" t="s" s="96">
        <v>95</v>
      </c>
      <c r="H187" t="n" s="98">
        <v>43.0</v>
      </c>
      <c r="I187" t="s" s="99">
        <v>96</v>
      </c>
      <c r="J187" t="s" s="1872">
        <v>171</v>
      </c>
      <c r="K187" t="n" s="98">
        <v>7.0</v>
      </c>
      <c r="L187" t="s" s="99">
        <v>96</v>
      </c>
      <c r="M187" t="s" s="1873">
        <v>97</v>
      </c>
      <c r="N187" t="n" s="98">
        <v>183.0</v>
      </c>
      <c r="O187" t="s" s="99">
        <v>96</v>
      </c>
      <c r="P187" t="s" s="1874">
        <v>171</v>
      </c>
      <c r="Q187" t="n" s="98">
        <v>9.7114</v>
      </c>
      <c r="R187" t="s" s="99">
        <v>96</v>
      </c>
      <c r="S187" t="s" s="1875">
        <v>171</v>
      </c>
      <c r="T187" t="n" s="98">
        <v>7.7186</v>
      </c>
      <c r="U187" t="s" s="99">
        <v>96</v>
      </c>
      <c r="V187" t="s" s="1876">
        <v>171</v>
      </c>
      <c r="W187" t="n" s="98">
        <v>49.0</v>
      </c>
      <c r="X187" t="s" s="99">
        <v>96</v>
      </c>
      <c r="Y187" t="s" s="1877">
        <v>97</v>
      </c>
      <c r="Z187" t="n" s="98">
        <v>132.0</v>
      </c>
      <c r="AA187" t="s" s="99">
        <v>96</v>
      </c>
      <c r="AB187" t="s" s="1878">
        <v>97</v>
      </c>
      <c r="AC187" t="n" s="107"/>
      <c r="AD187" s="1879"/>
      <c r="AE187" s="1881"/>
      <c r="AF187" t="s" s="111">
        <v>0</v>
      </c>
    </row>
    <row r="188" ht="25.0" customHeight="true">
      <c r="A188" t="s" s="92">
        <v>398</v>
      </c>
      <c r="B188" t="s" s="93">
        <v>399</v>
      </c>
      <c r="C188" t="s" s="94">
        <v>400</v>
      </c>
      <c r="D188" t="s" s="95">
        <v>178</v>
      </c>
      <c r="E188" t="s" s="96">
        <v>0</v>
      </c>
      <c r="F188" t="s" s="97">
        <v>94</v>
      </c>
      <c r="G188" t="s" s="96">
        <v>95</v>
      </c>
      <c r="H188" t="n" s="98">
        <v>490.0</v>
      </c>
      <c r="I188" t="s" s="99">
        <v>96</v>
      </c>
      <c r="J188" t="s" s="1882">
        <v>171</v>
      </c>
      <c r="K188" t="n" s="98">
        <v>821.0</v>
      </c>
      <c r="L188" t="s" s="99">
        <v>96</v>
      </c>
      <c r="M188" t="s" s="1883">
        <v>171</v>
      </c>
      <c r="N188" t="n" s="98">
        <v>787.0</v>
      </c>
      <c r="O188" t="s" s="99">
        <v>96</v>
      </c>
      <c r="P188" t="s" s="1884">
        <v>171</v>
      </c>
      <c r="Q188" t="n" s="98">
        <v>1049.5533</v>
      </c>
      <c r="R188" t="s" s="99">
        <v>96</v>
      </c>
      <c r="S188" t="s" s="1885">
        <v>171</v>
      </c>
      <c r="T188" t="n" s="98">
        <v>671.0449</v>
      </c>
      <c r="U188" t="s" s="99">
        <v>96</v>
      </c>
      <c r="V188" t="s" s="1886">
        <v>171</v>
      </c>
      <c r="W188" t="n" s="98">
        <v>531.0</v>
      </c>
      <c r="X188" t="s" s="99">
        <v>96</v>
      </c>
      <c r="Y188" t="s" s="1887">
        <v>97</v>
      </c>
      <c r="Z188" t="n" s="98">
        <v>720.0</v>
      </c>
      <c r="AA188" t="s" s="99">
        <v>96</v>
      </c>
      <c r="AB188" t="s" s="1888">
        <v>97</v>
      </c>
      <c r="AC188" t="n" s="107"/>
      <c r="AD188" s="1889"/>
      <c r="AE188" s="1891"/>
      <c r="AF188" t="s" s="111">
        <v>0</v>
      </c>
    </row>
    <row r="189" ht="25.0" customHeight="true">
      <c r="A189" t="s" s="92">
        <v>401</v>
      </c>
      <c r="B189" t="s" s="93">
        <v>402</v>
      </c>
      <c r="C189" t="s" s="94">
        <v>403</v>
      </c>
      <c r="D189" t="s" s="95">
        <v>177</v>
      </c>
      <c r="E189" t="s" s="96">
        <v>0</v>
      </c>
      <c r="F189" t="s" s="97">
        <v>94</v>
      </c>
      <c r="G189" t="s" s="96">
        <v>95</v>
      </c>
      <c r="H189" t="n" s="98">
        <v>15934.0</v>
      </c>
      <c r="I189" t="s" s="99">
        <v>96</v>
      </c>
      <c r="J189" t="s" s="1892">
        <v>171</v>
      </c>
      <c r="K189" t="n" s="98">
        <v>21571.0</v>
      </c>
      <c r="L189" t="s" s="99">
        <v>96</v>
      </c>
      <c r="M189" t="s" s="1893">
        <v>97</v>
      </c>
      <c r="N189" t="n" s="98">
        <v>23788.0</v>
      </c>
      <c r="O189" t="s" s="99">
        <v>96</v>
      </c>
      <c r="P189" t="s" s="1894">
        <v>171</v>
      </c>
      <c r="Q189" t="n" s="98">
        <v>23767.041</v>
      </c>
      <c r="R189" t="s" s="99">
        <v>96</v>
      </c>
      <c r="S189" t="s" s="1895">
        <v>171</v>
      </c>
      <c r="T189" t="n" s="98">
        <v>19240.1091</v>
      </c>
      <c r="U189" t="s" s="99">
        <v>96</v>
      </c>
      <c r="V189" t="s" s="1896">
        <v>171</v>
      </c>
      <c r="W189" t="n" s="98">
        <v>22685.1</v>
      </c>
      <c r="X189" t="s" s="99">
        <v>96</v>
      </c>
      <c r="Y189" t="s" s="1897">
        <v>97</v>
      </c>
      <c r="Z189" t="n" s="98">
        <v>21344.0</v>
      </c>
      <c r="AA189" t="s" s="99">
        <v>96</v>
      </c>
      <c r="AB189" t="s" s="1898">
        <v>97</v>
      </c>
      <c r="AC189" t="n" s="107"/>
      <c r="AD189" s="1899"/>
      <c r="AE189" s="1901"/>
      <c r="AF189" t="s" s="111">
        <v>0</v>
      </c>
    </row>
    <row r="190" ht="25.0" customHeight="true">
      <c r="A190" t="s" s="92">
        <v>401</v>
      </c>
      <c r="B190" t="s" s="93">
        <v>402</v>
      </c>
      <c r="C190" t="s" s="94">
        <v>403</v>
      </c>
      <c r="D190" t="s" s="95">
        <v>178</v>
      </c>
      <c r="E190" t="s" s="96">
        <v>0</v>
      </c>
      <c r="F190" t="s" s="97">
        <v>94</v>
      </c>
      <c r="G190" t="s" s="96">
        <v>95</v>
      </c>
      <c r="H190" t="n" s="98">
        <v>9019.0</v>
      </c>
      <c r="I190" t="s" s="99">
        <v>96</v>
      </c>
      <c r="J190" t="s" s="1902">
        <v>171</v>
      </c>
      <c r="K190" t="n" s="98">
        <v>9286.0</v>
      </c>
      <c r="L190" t="s" s="99">
        <v>96</v>
      </c>
      <c r="M190" t="s" s="1903">
        <v>171</v>
      </c>
      <c r="N190" t="n" s="98">
        <v>11134.0</v>
      </c>
      <c r="O190" t="s" s="99">
        <v>96</v>
      </c>
      <c r="P190" t="s" s="1904">
        <v>171</v>
      </c>
      <c r="Q190" t="n" s="98">
        <v>10264.6623</v>
      </c>
      <c r="R190" t="s" s="99">
        <v>96</v>
      </c>
      <c r="S190" t="s" s="1905">
        <v>171</v>
      </c>
      <c r="T190" t="n" s="98">
        <v>8245.1714</v>
      </c>
      <c r="U190" t="s" s="99">
        <v>96</v>
      </c>
      <c r="V190" t="s" s="1906">
        <v>171</v>
      </c>
      <c r="W190" t="n" s="98">
        <v>6827.0</v>
      </c>
      <c r="X190" t="s" s="99">
        <v>96</v>
      </c>
      <c r="Y190" t="s" s="1907">
        <v>97</v>
      </c>
      <c r="Z190" t="n" s="98">
        <v>5392.0</v>
      </c>
      <c r="AA190" t="s" s="99">
        <v>96</v>
      </c>
      <c r="AB190" t="s" s="1908">
        <v>97</v>
      </c>
      <c r="AC190" t="n" s="107"/>
      <c r="AD190" s="1909"/>
      <c r="AE190" s="1911"/>
      <c r="AF190" t="s" s="111">
        <v>0</v>
      </c>
    </row>
    <row r="191" ht="25.0" customHeight="true">
      <c r="A191" t="s" s="92">
        <v>404</v>
      </c>
      <c r="B191" t="s" s="93">
        <v>405</v>
      </c>
      <c r="C191" t="s" s="94">
        <v>406</v>
      </c>
      <c r="D191" t="s" s="95">
        <v>177</v>
      </c>
      <c r="E191" t="s" s="96">
        <v>0</v>
      </c>
      <c r="F191" t="s" s="97">
        <v>94</v>
      </c>
      <c r="G191" t="s" s="96">
        <v>95</v>
      </c>
      <c r="H191" t="n" s="98">
        <v>518.0</v>
      </c>
      <c r="I191" t="s" s="99">
        <v>96</v>
      </c>
      <c r="J191" t="s" s="1912">
        <v>171</v>
      </c>
      <c r="K191" t="n" s="98">
        <v>708.0</v>
      </c>
      <c r="L191" t="s" s="99">
        <v>96</v>
      </c>
      <c r="M191" t="s" s="1913">
        <v>97</v>
      </c>
      <c r="N191" t="n" s="98">
        <v>952.0</v>
      </c>
      <c r="O191" t="s" s="99">
        <v>96</v>
      </c>
      <c r="P191" t="s" s="1914">
        <v>171</v>
      </c>
      <c r="Q191" t="n" s="98">
        <v>691.179</v>
      </c>
      <c r="R191" t="s" s="99">
        <v>96</v>
      </c>
      <c r="S191" t="s" s="1915">
        <v>171</v>
      </c>
      <c r="T191" t="n" s="98">
        <v>905.5532</v>
      </c>
      <c r="U191" t="s" s="99">
        <v>96</v>
      </c>
      <c r="V191" t="s" s="1916">
        <v>171</v>
      </c>
      <c r="W191" t="n" s="98">
        <v>1761.0</v>
      </c>
      <c r="X191" t="s" s="99">
        <v>96</v>
      </c>
      <c r="Y191" t="s" s="1917">
        <v>97</v>
      </c>
      <c r="Z191" t="n" s="98">
        <v>1980.0</v>
      </c>
      <c r="AA191" t="s" s="99">
        <v>96</v>
      </c>
      <c r="AB191" t="s" s="1918">
        <v>97</v>
      </c>
      <c r="AC191" t="n" s="107"/>
      <c r="AD191" s="1919"/>
      <c r="AE191" s="1921"/>
      <c r="AF191" t="s" s="111">
        <v>0</v>
      </c>
    </row>
    <row r="192" ht="25.0" customHeight="true">
      <c r="A192" t="s" s="92">
        <v>404</v>
      </c>
      <c r="B192" t="s" s="93">
        <v>405</v>
      </c>
      <c r="C192" t="s" s="94">
        <v>406</v>
      </c>
      <c r="D192" t="s" s="95">
        <v>178</v>
      </c>
      <c r="E192" t="s" s="96">
        <v>0</v>
      </c>
      <c r="F192" t="s" s="97">
        <v>94</v>
      </c>
      <c r="G192" t="s" s="96">
        <v>95</v>
      </c>
      <c r="H192" t="n" s="98">
        <v>2741.0</v>
      </c>
      <c r="I192" t="s" s="99">
        <v>96</v>
      </c>
      <c r="J192" t="s" s="1922">
        <v>171</v>
      </c>
      <c r="K192" t="n" s="98">
        <v>2917.0</v>
      </c>
      <c r="L192" t="s" s="99">
        <v>96</v>
      </c>
      <c r="M192" t="s" s="1923">
        <v>171</v>
      </c>
      <c r="N192" t="n" s="98">
        <v>3190.0</v>
      </c>
      <c r="O192" t="s" s="99">
        <v>96</v>
      </c>
      <c r="P192" t="s" s="1924">
        <v>171</v>
      </c>
      <c r="Q192" t="n" s="98">
        <v>3558.1373</v>
      </c>
      <c r="R192" t="s" s="99">
        <v>96</v>
      </c>
      <c r="S192" t="s" s="1925">
        <v>171</v>
      </c>
      <c r="T192" t="n" s="98">
        <v>3582.4199</v>
      </c>
      <c r="U192" t="s" s="99">
        <v>96</v>
      </c>
      <c r="V192" t="s" s="1926">
        <v>171</v>
      </c>
      <c r="W192" t="n" s="98">
        <v>3995.0</v>
      </c>
      <c r="X192" t="s" s="99">
        <v>96</v>
      </c>
      <c r="Y192" t="s" s="1927">
        <v>97</v>
      </c>
      <c r="Z192" t="n" s="98">
        <v>4227.0</v>
      </c>
      <c r="AA192" t="s" s="99">
        <v>96</v>
      </c>
      <c r="AB192" t="s" s="1928">
        <v>97</v>
      </c>
      <c r="AC192" t="n" s="107"/>
      <c r="AD192" s="1929"/>
      <c r="AE192" s="1931"/>
      <c r="AF192" t="s" s="111">
        <v>0</v>
      </c>
    </row>
    <row r="193" ht="25.0" customHeight="true">
      <c r="A193" t="s" s="92">
        <v>407</v>
      </c>
      <c r="B193" t="s" s="93">
        <v>408</v>
      </c>
      <c r="C193" t="s" s="94">
        <v>409</v>
      </c>
      <c r="D193" t="s" s="95">
        <v>177</v>
      </c>
      <c r="E193" t="s" s="96">
        <v>0</v>
      </c>
      <c r="F193" t="s" s="97">
        <v>94</v>
      </c>
      <c r="G193" t="s" s="96">
        <v>95</v>
      </c>
      <c r="H193" t="n" s="98">
        <v>17948.0</v>
      </c>
      <c r="I193" t="s" s="99">
        <v>96</v>
      </c>
      <c r="J193" t="s" s="1932">
        <v>171</v>
      </c>
      <c r="K193" t="n" s="98">
        <v>18415.0</v>
      </c>
      <c r="L193" t="s" s="99">
        <v>96</v>
      </c>
      <c r="M193" t="s" s="1933">
        <v>97</v>
      </c>
      <c r="N193" t="n" s="98">
        <v>18675.0</v>
      </c>
      <c r="O193" t="s" s="99">
        <v>96</v>
      </c>
      <c r="P193" t="s" s="1934">
        <v>171</v>
      </c>
      <c r="Q193" t="n" s="98">
        <v>20763.5592</v>
      </c>
      <c r="R193" t="s" s="99">
        <v>96</v>
      </c>
      <c r="S193" t="s" s="1935">
        <v>171</v>
      </c>
      <c r="T193" t="n" s="98">
        <v>15311.7591</v>
      </c>
      <c r="U193" t="s" s="99">
        <v>96</v>
      </c>
      <c r="V193" t="s" s="1936">
        <v>171</v>
      </c>
      <c r="W193" t="n" s="98">
        <v>4735.0</v>
      </c>
      <c r="X193" t="s" s="99">
        <v>96</v>
      </c>
      <c r="Y193" t="s" s="1937">
        <v>97</v>
      </c>
      <c r="Z193" t="n" s="98">
        <v>2029.0</v>
      </c>
      <c r="AA193" t="s" s="99">
        <v>96</v>
      </c>
      <c r="AB193" t="s" s="1938">
        <v>97</v>
      </c>
      <c r="AC193" t="n" s="107"/>
      <c r="AD193" s="1939"/>
      <c r="AE193" s="1941"/>
      <c r="AF193" t="s" s="111">
        <v>0</v>
      </c>
    </row>
    <row r="194" ht="25.0" customHeight="true">
      <c r="A194" t="s" s="92">
        <v>407</v>
      </c>
      <c r="B194" t="s" s="93">
        <v>408</v>
      </c>
      <c r="C194" t="s" s="94">
        <v>409</v>
      </c>
      <c r="D194" t="s" s="95">
        <v>178</v>
      </c>
      <c r="E194" t="s" s="96">
        <v>0</v>
      </c>
      <c r="F194" t="s" s="97">
        <v>94</v>
      </c>
      <c r="G194" t="s" s="96">
        <v>95</v>
      </c>
      <c r="H194" t="n" s="98">
        <v>41838.0</v>
      </c>
      <c r="I194" t="s" s="99">
        <v>96</v>
      </c>
      <c r="J194" t="s" s="1942">
        <v>171</v>
      </c>
      <c r="K194" t="n" s="98">
        <v>34790.0</v>
      </c>
      <c r="L194" t="s" s="99">
        <v>96</v>
      </c>
      <c r="M194" t="s" s="1943">
        <v>171</v>
      </c>
      <c r="N194" t="n" s="98">
        <v>32202.0</v>
      </c>
      <c r="O194" t="s" s="99">
        <v>96</v>
      </c>
      <c r="P194" t="s" s="1944">
        <v>171</v>
      </c>
      <c r="Q194" t="n" s="98">
        <v>27545.7368</v>
      </c>
      <c r="R194" t="s" s="99">
        <v>96</v>
      </c>
      <c r="S194" t="s" s="1945">
        <v>171</v>
      </c>
      <c r="T194" t="n" s="98">
        <v>22879.1115</v>
      </c>
      <c r="U194" t="s" s="99">
        <v>96</v>
      </c>
      <c r="V194" t="s" s="1946">
        <v>171</v>
      </c>
      <c r="W194" t="n" s="98">
        <v>8869.0</v>
      </c>
      <c r="X194" t="s" s="99">
        <v>96</v>
      </c>
      <c r="Y194" t="s" s="1947">
        <v>97</v>
      </c>
      <c r="Z194" t="n" s="98">
        <v>11782.0</v>
      </c>
      <c r="AA194" t="s" s="99">
        <v>96</v>
      </c>
      <c r="AB194" t="s" s="1948">
        <v>97</v>
      </c>
      <c r="AC194" t="n" s="107"/>
      <c r="AD194" s="1949"/>
      <c r="AE194" s="1951"/>
      <c r="AF194" t="s" s="111">
        <v>0</v>
      </c>
    </row>
    <row r="195" ht="25.0" customHeight="true">
      <c r="A195" t="s" s="92">
        <v>410</v>
      </c>
      <c r="B195" t="s" s="93">
        <v>411</v>
      </c>
      <c r="C195" t="s" s="94">
        <v>412</v>
      </c>
      <c r="D195" t="s" s="95">
        <v>177</v>
      </c>
      <c r="E195" t="s" s="96">
        <v>0</v>
      </c>
      <c r="F195" t="s" s="97">
        <v>94</v>
      </c>
      <c r="G195" t="s" s="96">
        <v>95</v>
      </c>
      <c r="H195" t="n" s="98"/>
      <c r="I195" s="99"/>
      <c r="J195" s="1952"/>
      <c r="K195" t="n" s="98"/>
      <c r="L195" s="99"/>
      <c r="M195" s="1953"/>
      <c r="N195" t="n" s="98"/>
      <c r="O195" s="99"/>
      <c r="P195" s="1954"/>
      <c r="Q195" t="n" s="98"/>
      <c r="R195" s="99"/>
      <c r="S195" s="1955"/>
      <c r="T195" t="n" s="98"/>
      <c r="U195" s="99"/>
      <c r="V195" s="1956"/>
      <c r="W195" t="n" s="98">
        <v>6928.0</v>
      </c>
      <c r="X195" t="s" s="99">
        <v>96</v>
      </c>
      <c r="Y195" t="s" s="1957">
        <v>97</v>
      </c>
      <c r="Z195" t="n" s="98">
        <v>6442.0</v>
      </c>
      <c r="AA195" t="s" s="99">
        <v>96</v>
      </c>
      <c r="AB195" t="s" s="1958">
        <v>97</v>
      </c>
      <c r="AC195" t="n" s="107"/>
      <c r="AD195" s="1959"/>
      <c r="AE195" s="1961"/>
      <c r="AF195" t="s" s="111">
        <v>0</v>
      </c>
    </row>
    <row r="196" ht="25.0" customHeight="true">
      <c r="A196" t="s" s="92">
        <v>410</v>
      </c>
      <c r="B196" t="s" s="93">
        <v>411</v>
      </c>
      <c r="C196" t="s" s="94">
        <v>412</v>
      </c>
      <c r="D196" t="s" s="95">
        <v>178</v>
      </c>
      <c r="E196" t="s" s="96">
        <v>0</v>
      </c>
      <c r="F196" t="s" s="97">
        <v>94</v>
      </c>
      <c r="G196" t="s" s="96">
        <v>95</v>
      </c>
      <c r="H196" t="n" s="98"/>
      <c r="I196" s="99"/>
      <c r="J196" s="1962"/>
      <c r="K196" t="n" s="98"/>
      <c r="L196" s="99"/>
      <c r="M196" s="1963"/>
      <c r="N196" t="n" s="98"/>
      <c r="O196" s="99"/>
      <c r="P196" s="1964"/>
      <c r="Q196" t="n" s="98"/>
      <c r="R196" s="99"/>
      <c r="S196" s="1965"/>
      <c r="T196" t="n" s="98"/>
      <c r="U196" s="99"/>
      <c r="V196" s="1966"/>
      <c r="W196" t="n" s="98">
        <v>8780.0</v>
      </c>
      <c r="X196" t="s" s="99">
        <v>96</v>
      </c>
      <c r="Y196" t="s" s="1967">
        <v>97</v>
      </c>
      <c r="Z196" t="n" s="98">
        <v>9759.0</v>
      </c>
      <c r="AA196" t="s" s="99">
        <v>96</v>
      </c>
      <c r="AB196" t="s" s="1968">
        <v>97</v>
      </c>
      <c r="AC196" t="n" s="107"/>
      <c r="AD196" s="1969"/>
      <c r="AE196" s="1971"/>
      <c r="AF196" t="s" s="111">
        <v>0</v>
      </c>
    </row>
    <row r="197" ht="25.0" customHeight="true">
      <c r="A197" t="s" s="92">
        <v>413</v>
      </c>
      <c r="B197" t="s" s="93">
        <v>414</v>
      </c>
      <c r="C197" t="s" s="94">
        <v>415</v>
      </c>
      <c r="D197" t="s" s="95">
        <v>177</v>
      </c>
      <c r="E197" t="s" s="96">
        <v>0</v>
      </c>
      <c r="F197" t="s" s="97">
        <v>94</v>
      </c>
      <c r="G197" t="s" s="96">
        <v>95</v>
      </c>
      <c r="H197" t="n" s="98">
        <v>1183.0</v>
      </c>
      <c r="I197" t="s" s="99">
        <v>96</v>
      </c>
      <c r="J197" t="s" s="1972">
        <v>171</v>
      </c>
      <c r="K197" t="n" s="98">
        <v>1890.0</v>
      </c>
      <c r="L197" t="s" s="99">
        <v>96</v>
      </c>
      <c r="M197" t="s" s="1973">
        <v>97</v>
      </c>
      <c r="N197" t="n" s="98">
        <v>3788.0</v>
      </c>
      <c r="O197" t="s" s="99">
        <v>96</v>
      </c>
      <c r="P197" t="s" s="1974">
        <v>171</v>
      </c>
      <c r="Q197" t="n" s="98">
        <v>1227.8739</v>
      </c>
      <c r="R197" t="s" s="99">
        <v>96</v>
      </c>
      <c r="S197" t="s" s="1975">
        <v>171</v>
      </c>
      <c r="T197" t="n" s="98">
        <v>1594.2172</v>
      </c>
      <c r="U197" t="s" s="99">
        <v>96</v>
      </c>
      <c r="V197" t="s" s="1976">
        <v>171</v>
      </c>
      <c r="W197" t="n" s="98">
        <v>3360.0</v>
      </c>
      <c r="X197" t="s" s="99">
        <v>96</v>
      </c>
      <c r="Y197" t="s" s="1977">
        <v>97</v>
      </c>
      <c r="Z197" t="n" s="98">
        <v>1871.0</v>
      </c>
      <c r="AA197" t="s" s="99">
        <v>96</v>
      </c>
      <c r="AB197" t="s" s="1978">
        <v>97</v>
      </c>
      <c r="AC197" t="n" s="107"/>
      <c r="AD197" s="1979"/>
      <c r="AE197" s="1981"/>
      <c r="AF197" t="s" s="111">
        <v>0</v>
      </c>
    </row>
    <row r="198" ht="25.0" customHeight="true">
      <c r="A198" t="s" s="92">
        <v>413</v>
      </c>
      <c r="B198" t="s" s="93">
        <v>414</v>
      </c>
      <c r="C198" t="s" s="94">
        <v>415</v>
      </c>
      <c r="D198" t="s" s="95">
        <v>178</v>
      </c>
      <c r="E198" t="s" s="96">
        <v>0</v>
      </c>
      <c r="F198" t="s" s="97">
        <v>94</v>
      </c>
      <c r="G198" t="s" s="96">
        <v>95</v>
      </c>
      <c r="H198" t="n" s="98">
        <v>12335.0</v>
      </c>
      <c r="I198" t="s" s="99">
        <v>96</v>
      </c>
      <c r="J198" t="s" s="1982">
        <v>171</v>
      </c>
      <c r="K198" t="n" s="98">
        <v>12001.0</v>
      </c>
      <c r="L198" t="s" s="99">
        <v>96</v>
      </c>
      <c r="M198" t="s" s="1983">
        <v>171</v>
      </c>
      <c r="N198" t="n" s="98">
        <v>10319.0</v>
      </c>
      <c r="O198" t="s" s="99">
        <v>96</v>
      </c>
      <c r="P198" t="s" s="1984">
        <v>171</v>
      </c>
      <c r="Q198" t="n" s="98">
        <v>8230.7142</v>
      </c>
      <c r="R198" t="s" s="99">
        <v>96</v>
      </c>
      <c r="S198" t="s" s="1985">
        <v>171</v>
      </c>
      <c r="T198" t="n" s="98">
        <v>10083.2429</v>
      </c>
      <c r="U198" t="s" s="99">
        <v>96</v>
      </c>
      <c r="V198" t="s" s="1986">
        <v>171</v>
      </c>
      <c r="W198" t="n" s="98">
        <v>9080.0</v>
      </c>
      <c r="X198" t="s" s="99">
        <v>96</v>
      </c>
      <c r="Y198" t="s" s="1987">
        <v>97</v>
      </c>
      <c r="Z198" t="n" s="98">
        <v>8932.0</v>
      </c>
      <c r="AA198" t="s" s="99">
        <v>96</v>
      </c>
      <c r="AB198" t="s" s="1988">
        <v>97</v>
      </c>
      <c r="AC198" t="n" s="107"/>
      <c r="AD198" s="1989"/>
      <c r="AE198" s="1991"/>
      <c r="AF198" t="s" s="111">
        <v>0</v>
      </c>
    </row>
    <row r="199" ht="25.0" customHeight="true">
      <c r="A199" t="s" s="92">
        <v>416</v>
      </c>
      <c r="B199" t="s" s="93">
        <v>417</v>
      </c>
      <c r="C199" t="s" s="94">
        <v>418</v>
      </c>
      <c r="D199" t="s" s="95">
        <v>177</v>
      </c>
      <c r="E199" t="s" s="96">
        <v>0</v>
      </c>
      <c r="F199" t="s" s="97">
        <v>94</v>
      </c>
      <c r="G199" t="s" s="96">
        <v>95</v>
      </c>
      <c r="H199" t="n" s="98"/>
      <c r="I199" s="99"/>
      <c r="J199" s="1992"/>
      <c r="K199" t="n" s="98">
        <v>78974.0</v>
      </c>
      <c r="L199" t="s" s="99">
        <v>96</v>
      </c>
      <c r="M199" t="s" s="1993">
        <v>97</v>
      </c>
      <c r="N199" t="n" s="98">
        <v>90863.0</v>
      </c>
      <c r="O199" t="s" s="99">
        <v>96</v>
      </c>
      <c r="P199" t="s" s="1994">
        <v>171</v>
      </c>
      <c r="Q199" t="n" s="98">
        <v>92690.326</v>
      </c>
      <c r="R199" t="s" s="99">
        <v>96</v>
      </c>
      <c r="S199" t="s" s="1995">
        <v>171</v>
      </c>
      <c r="T199" t="n" s="98">
        <v>101633.6337</v>
      </c>
      <c r="U199" t="s" s="99">
        <v>96</v>
      </c>
      <c r="V199" t="s" s="1996">
        <v>171</v>
      </c>
      <c r="W199" t="n" s="98">
        <v>102999.0</v>
      </c>
      <c r="X199" t="s" s="99">
        <v>96</v>
      </c>
      <c r="Y199" t="s" s="1997">
        <v>97</v>
      </c>
      <c r="Z199" t="n" s="98">
        <v>99476.0</v>
      </c>
      <c r="AA199" t="s" s="99">
        <v>96</v>
      </c>
      <c r="AB199" t="s" s="1998">
        <v>97</v>
      </c>
      <c r="AC199" t="n" s="107"/>
      <c r="AD199" s="1999"/>
      <c r="AE199" s="2001"/>
      <c r="AF199" t="s" s="111">
        <v>0</v>
      </c>
    </row>
    <row r="200" ht="25.0" customHeight="true">
      <c r="A200" t="s" s="92">
        <v>416</v>
      </c>
      <c r="B200" t="s" s="93">
        <v>417</v>
      </c>
      <c r="C200" t="s" s="94">
        <v>418</v>
      </c>
      <c r="D200" t="s" s="95">
        <v>178</v>
      </c>
      <c r="E200" t="s" s="96">
        <v>0</v>
      </c>
      <c r="F200" t="s" s="97">
        <v>94</v>
      </c>
      <c r="G200" t="s" s="96">
        <v>95</v>
      </c>
      <c r="H200" t="n" s="98">
        <v>0.0</v>
      </c>
      <c r="I200" t="s" s="99">
        <v>96</v>
      </c>
      <c r="J200" t="s" s="2002">
        <v>227</v>
      </c>
      <c r="K200" t="n" s="98">
        <v>1256.0</v>
      </c>
      <c r="L200" t="s" s="99">
        <v>96</v>
      </c>
      <c r="M200" t="s" s="2003">
        <v>171</v>
      </c>
      <c r="N200" t="n" s="98">
        <v>1658.0</v>
      </c>
      <c r="O200" t="s" s="99">
        <v>96</v>
      </c>
      <c r="P200" t="s" s="2004">
        <v>171</v>
      </c>
      <c r="Q200" t="n" s="98">
        <v>1313.1456</v>
      </c>
      <c r="R200" t="s" s="99">
        <v>96</v>
      </c>
      <c r="S200" t="s" s="2005">
        <v>171</v>
      </c>
      <c r="T200" t="n" s="98">
        <v>672.6429</v>
      </c>
      <c r="U200" t="s" s="99">
        <v>96</v>
      </c>
      <c r="V200" t="s" s="2006">
        <v>171</v>
      </c>
      <c r="W200" t="n" s="98">
        <v>686.0</v>
      </c>
      <c r="X200" t="s" s="99">
        <v>96</v>
      </c>
      <c r="Y200" t="s" s="2007">
        <v>97</v>
      </c>
      <c r="Z200" t="n" s="98">
        <v>1218.0</v>
      </c>
      <c r="AA200" t="s" s="99">
        <v>96</v>
      </c>
      <c r="AB200" t="s" s="2008">
        <v>97</v>
      </c>
      <c r="AC200" t="n" s="107"/>
      <c r="AD200" s="2009"/>
      <c r="AE200" s="2011"/>
      <c r="AF200" t="s" s="111">
        <v>0</v>
      </c>
    </row>
    <row r="201" ht="25.0" customHeight="true">
      <c r="A201" t="s" s="92">
        <v>419</v>
      </c>
      <c r="B201" t="s" s="93">
        <v>420</v>
      </c>
      <c r="C201" t="s" s="94">
        <v>421</v>
      </c>
      <c r="D201" t="s" s="95">
        <v>177</v>
      </c>
      <c r="E201" t="s" s="96">
        <v>0</v>
      </c>
      <c r="F201" t="s" s="97">
        <v>94</v>
      </c>
      <c r="G201" t="s" s="96">
        <v>95</v>
      </c>
      <c r="H201" t="n" s="98">
        <v>166394.0</v>
      </c>
      <c r="I201" t="s" s="99">
        <v>96</v>
      </c>
      <c r="J201" t="s" s="2012">
        <v>171</v>
      </c>
      <c r="K201" t="n" s="98">
        <v>21847.0</v>
      </c>
      <c r="L201" t="s" s="99">
        <v>96</v>
      </c>
      <c r="M201" t="s" s="2013">
        <v>97</v>
      </c>
      <c r="N201" t="n" s="98">
        <v>27738.0</v>
      </c>
      <c r="O201" t="s" s="99">
        <v>96</v>
      </c>
      <c r="P201" t="s" s="2014">
        <v>171</v>
      </c>
      <c r="Q201" t="n" s="98">
        <v>29386.0227</v>
      </c>
      <c r="R201" t="s" s="99">
        <v>96</v>
      </c>
      <c r="S201" t="s" s="2015">
        <v>171</v>
      </c>
      <c r="T201" t="n" s="98">
        <v>32708.6829</v>
      </c>
      <c r="U201" t="s" s="99">
        <v>96</v>
      </c>
      <c r="V201" t="s" s="2016">
        <v>171</v>
      </c>
      <c r="W201" t="n" s="98">
        <v>23068.0</v>
      </c>
      <c r="X201" t="s" s="99">
        <v>96</v>
      </c>
      <c r="Y201" t="s" s="2017">
        <v>97</v>
      </c>
      <c r="Z201" t="n" s="98">
        <v>22765.0</v>
      </c>
      <c r="AA201" t="s" s="99">
        <v>96</v>
      </c>
      <c r="AB201" t="s" s="2018">
        <v>97</v>
      </c>
      <c r="AC201" t="n" s="107"/>
      <c r="AD201" s="2019"/>
      <c r="AE201" s="2021"/>
      <c r="AF201" t="s" s="111">
        <v>0</v>
      </c>
    </row>
    <row r="202" ht="25.0" customHeight="true">
      <c r="A202" t="s" s="92">
        <v>419</v>
      </c>
      <c r="B202" t="s" s="93">
        <v>420</v>
      </c>
      <c r="C202" t="s" s="94">
        <v>421</v>
      </c>
      <c r="D202" t="s" s="95">
        <v>178</v>
      </c>
      <c r="E202" t="s" s="96">
        <v>0</v>
      </c>
      <c r="F202" t="s" s="97">
        <v>94</v>
      </c>
      <c r="G202" t="s" s="96">
        <v>95</v>
      </c>
      <c r="H202" t="n" s="98">
        <v>26202.0</v>
      </c>
      <c r="I202" t="s" s="99">
        <v>96</v>
      </c>
      <c r="J202" t="s" s="2022">
        <v>171</v>
      </c>
      <c r="K202" t="n" s="98">
        <v>21106.0</v>
      </c>
      <c r="L202" t="s" s="99">
        <v>96</v>
      </c>
      <c r="M202" t="s" s="2023">
        <v>171</v>
      </c>
      <c r="N202" t="n" s="98">
        <v>21077.0</v>
      </c>
      <c r="O202" t="s" s="99">
        <v>96</v>
      </c>
      <c r="P202" t="s" s="2024">
        <v>171</v>
      </c>
      <c r="Q202" t="n" s="98">
        <v>20932.0038</v>
      </c>
      <c r="R202" t="s" s="99">
        <v>96</v>
      </c>
      <c r="S202" t="s" s="2025">
        <v>171</v>
      </c>
      <c r="T202" t="n" s="98">
        <v>17571.4927</v>
      </c>
      <c r="U202" t="s" s="99">
        <v>96</v>
      </c>
      <c r="V202" t="s" s="2026">
        <v>171</v>
      </c>
      <c r="W202" t="n" s="98">
        <v>17892.0</v>
      </c>
      <c r="X202" t="s" s="99">
        <v>96</v>
      </c>
      <c r="Y202" t="s" s="2027">
        <v>97</v>
      </c>
      <c r="Z202" t="n" s="98">
        <v>16382.0</v>
      </c>
      <c r="AA202" t="s" s="99">
        <v>96</v>
      </c>
      <c r="AB202" t="s" s="2028">
        <v>97</v>
      </c>
      <c r="AC202" t="n" s="107"/>
      <c r="AD202" s="2029"/>
      <c r="AE202" s="2031"/>
      <c r="AF202" t="s" s="111">
        <v>0</v>
      </c>
    </row>
    <row r="203" ht="25.0" customHeight="true">
      <c r="A203" t="s" s="92">
        <v>422</v>
      </c>
      <c r="B203" t="s" s="93">
        <v>423</v>
      </c>
      <c r="C203" t="s" s="94">
        <v>424</v>
      </c>
      <c r="D203" t="s" s="95">
        <v>177</v>
      </c>
      <c r="E203" t="s" s="96">
        <v>0</v>
      </c>
      <c r="F203" t="s" s="97">
        <v>94</v>
      </c>
      <c r="G203" t="s" s="96">
        <v>95</v>
      </c>
      <c r="H203" t="n" s="98">
        <v>3299.0</v>
      </c>
      <c r="I203" t="s" s="99">
        <v>96</v>
      </c>
      <c r="J203" t="s" s="2032">
        <v>171</v>
      </c>
      <c r="K203" t="n" s="98">
        <v>2966.0</v>
      </c>
      <c r="L203" t="s" s="99">
        <v>96</v>
      </c>
      <c r="M203" t="s" s="2033">
        <v>97</v>
      </c>
      <c r="N203" t="n" s="98">
        <v>3886.0</v>
      </c>
      <c r="O203" t="s" s="99">
        <v>96</v>
      </c>
      <c r="P203" t="s" s="2034">
        <v>171</v>
      </c>
      <c r="Q203" t="n" s="98">
        <v>3362.0647</v>
      </c>
      <c r="R203" t="s" s="99">
        <v>96</v>
      </c>
      <c r="S203" t="s" s="2035">
        <v>171</v>
      </c>
      <c r="T203" t="n" s="98">
        <v>2873.8603</v>
      </c>
      <c r="U203" t="s" s="99">
        <v>96</v>
      </c>
      <c r="V203" t="s" s="2036">
        <v>171</v>
      </c>
      <c r="W203" t="n" s="98">
        <v>3681.0</v>
      </c>
      <c r="X203" t="s" s="99">
        <v>96</v>
      </c>
      <c r="Y203" t="s" s="2037">
        <v>97</v>
      </c>
      <c r="Z203" t="n" s="98">
        <v>637.0</v>
      </c>
      <c r="AA203" t="s" s="99">
        <v>96</v>
      </c>
      <c r="AB203" t="s" s="2038">
        <v>97</v>
      </c>
      <c r="AC203" t="n" s="107"/>
      <c r="AD203" s="2039"/>
      <c r="AE203" s="2041"/>
      <c r="AF203" t="s" s="111">
        <v>0</v>
      </c>
    </row>
    <row r="204" ht="25.0" customHeight="true">
      <c r="A204" t="s" s="92">
        <v>422</v>
      </c>
      <c r="B204" t="s" s="93">
        <v>423</v>
      </c>
      <c r="C204" t="s" s="94">
        <v>424</v>
      </c>
      <c r="D204" t="s" s="95">
        <v>178</v>
      </c>
      <c r="E204" t="s" s="96">
        <v>0</v>
      </c>
      <c r="F204" t="s" s="97">
        <v>94</v>
      </c>
      <c r="G204" t="s" s="96">
        <v>95</v>
      </c>
      <c r="H204" t="n" s="98">
        <v>1237.0</v>
      </c>
      <c r="I204" t="s" s="99">
        <v>96</v>
      </c>
      <c r="J204" t="s" s="2042">
        <v>171</v>
      </c>
      <c r="K204" t="n" s="98">
        <v>2458.0</v>
      </c>
      <c r="L204" t="s" s="99">
        <v>96</v>
      </c>
      <c r="M204" t="s" s="2043">
        <v>171</v>
      </c>
      <c r="N204" t="n" s="98">
        <v>2168.0</v>
      </c>
      <c r="O204" t="s" s="99">
        <v>96</v>
      </c>
      <c r="P204" t="s" s="2044">
        <v>171</v>
      </c>
      <c r="Q204" t="n" s="98">
        <v>1766.6459</v>
      </c>
      <c r="R204" t="s" s="99">
        <v>96</v>
      </c>
      <c r="S204" t="s" s="2045">
        <v>171</v>
      </c>
      <c r="T204" t="n" s="98">
        <v>1324.2296</v>
      </c>
      <c r="U204" t="s" s="99">
        <v>96</v>
      </c>
      <c r="V204" t="s" s="2046">
        <v>171</v>
      </c>
      <c r="W204" t="n" s="98">
        <v>2066.0</v>
      </c>
      <c r="X204" t="s" s="99">
        <v>96</v>
      </c>
      <c r="Y204" t="s" s="2047">
        <v>97</v>
      </c>
      <c r="Z204" t="n" s="98">
        <v>1021.0</v>
      </c>
      <c r="AA204" t="s" s="99">
        <v>96</v>
      </c>
      <c r="AB204" t="s" s="2048">
        <v>97</v>
      </c>
      <c r="AC204" t="n" s="107"/>
      <c r="AD204" s="2049"/>
      <c r="AE204" s="2051"/>
      <c r="AF204" t="s" s="111">
        <v>0</v>
      </c>
    </row>
    <row r="205" ht="25.0" customHeight="true">
      <c r="A205" t="s" s="92">
        <v>425</v>
      </c>
      <c r="B205" t="s" s="93">
        <v>426</v>
      </c>
      <c r="C205" t="s" s="94">
        <v>427</v>
      </c>
      <c r="D205" t="s" s="95">
        <v>177</v>
      </c>
      <c r="E205" t="s" s="96">
        <v>0</v>
      </c>
      <c r="F205" t="s" s="97">
        <v>94</v>
      </c>
      <c r="G205" t="s" s="96">
        <v>95</v>
      </c>
      <c r="H205" t="n" s="98">
        <v>3377.0</v>
      </c>
      <c r="I205" t="s" s="99">
        <v>96</v>
      </c>
      <c r="J205" t="s" s="2052">
        <v>171</v>
      </c>
      <c r="K205" t="n" s="98">
        <v>4123.0</v>
      </c>
      <c r="L205" t="s" s="99">
        <v>96</v>
      </c>
      <c r="M205" t="s" s="2053">
        <v>97</v>
      </c>
      <c r="N205" t="n" s="98">
        <v>4330.0</v>
      </c>
      <c r="O205" t="s" s="99">
        <v>96</v>
      </c>
      <c r="P205" t="s" s="2054">
        <v>171</v>
      </c>
      <c r="Q205" t="n" s="98">
        <v>3942.6174</v>
      </c>
      <c r="R205" t="s" s="99">
        <v>96</v>
      </c>
      <c r="S205" t="s" s="2055">
        <v>171</v>
      </c>
      <c r="T205" t="n" s="98">
        <v>4094.9976</v>
      </c>
      <c r="U205" t="s" s="99">
        <v>96</v>
      </c>
      <c r="V205" t="s" s="2056">
        <v>171</v>
      </c>
      <c r="W205" t="n" s="98">
        <v>5119.0</v>
      </c>
      <c r="X205" t="s" s="99">
        <v>96</v>
      </c>
      <c r="Y205" t="s" s="2057">
        <v>97</v>
      </c>
      <c r="Z205" t="n" s="98">
        <v>4718.0</v>
      </c>
      <c r="AA205" t="s" s="99">
        <v>96</v>
      </c>
      <c r="AB205" t="s" s="2058">
        <v>97</v>
      </c>
      <c r="AC205" t="n" s="107"/>
      <c r="AD205" s="2059"/>
      <c r="AE205" s="2061"/>
      <c r="AF205" t="s" s="111">
        <v>0</v>
      </c>
    </row>
    <row r="206" ht="25.0" customHeight="true">
      <c r="A206" t="s" s="92">
        <v>425</v>
      </c>
      <c r="B206" t="s" s="93">
        <v>426</v>
      </c>
      <c r="C206" t="s" s="94">
        <v>427</v>
      </c>
      <c r="D206" t="s" s="95">
        <v>178</v>
      </c>
      <c r="E206" t="s" s="96">
        <v>0</v>
      </c>
      <c r="F206" t="s" s="97">
        <v>94</v>
      </c>
      <c r="G206" t="s" s="96">
        <v>95</v>
      </c>
      <c r="H206" t="n" s="98">
        <v>2705.0</v>
      </c>
      <c r="I206" t="s" s="99">
        <v>96</v>
      </c>
      <c r="J206" t="s" s="2062">
        <v>171</v>
      </c>
      <c r="K206" t="n" s="98">
        <v>2609.0</v>
      </c>
      <c r="L206" t="s" s="99">
        <v>96</v>
      </c>
      <c r="M206" t="s" s="2063">
        <v>171</v>
      </c>
      <c r="N206" t="n" s="98">
        <v>2523.0</v>
      </c>
      <c r="O206" t="s" s="99">
        <v>96</v>
      </c>
      <c r="P206" t="s" s="2064">
        <v>171</v>
      </c>
      <c r="Q206" t="n" s="98">
        <v>2223.1154</v>
      </c>
      <c r="R206" t="s" s="99">
        <v>96</v>
      </c>
      <c r="S206" t="s" s="2065">
        <v>171</v>
      </c>
      <c r="T206" t="n" s="98">
        <v>1835.7592</v>
      </c>
      <c r="U206" t="s" s="99">
        <v>96</v>
      </c>
      <c r="V206" t="s" s="2066">
        <v>171</v>
      </c>
      <c r="W206" t="n" s="98">
        <v>2492.0</v>
      </c>
      <c r="X206" t="s" s="99">
        <v>96</v>
      </c>
      <c r="Y206" t="s" s="2067">
        <v>97</v>
      </c>
      <c r="Z206" t="n" s="98">
        <v>1683.0</v>
      </c>
      <c r="AA206" t="s" s="99">
        <v>96</v>
      </c>
      <c r="AB206" t="s" s="2068">
        <v>97</v>
      </c>
      <c r="AC206" t="n" s="107"/>
      <c r="AD206" s="2069"/>
      <c r="AE206" s="2071"/>
      <c r="AF206" t="s" s="111">
        <v>0</v>
      </c>
    </row>
    <row r="207" ht="25.0" customHeight="true">
      <c r="A207" t="s" s="92">
        <v>428</v>
      </c>
      <c r="B207" t="s" s="93">
        <v>429</v>
      </c>
      <c r="C207" t="s" s="94">
        <v>430</v>
      </c>
      <c r="D207" t="s" s="95">
        <v>177</v>
      </c>
      <c r="E207" t="s" s="96">
        <v>0</v>
      </c>
      <c r="F207" t="s" s="97">
        <v>94</v>
      </c>
      <c r="G207" t="s" s="96">
        <v>95</v>
      </c>
      <c r="H207" t="n" s="98"/>
      <c r="I207" s="99"/>
      <c r="J207" s="2072"/>
      <c r="K207" t="n" s="98"/>
      <c r="L207" s="99"/>
      <c r="M207" s="2073"/>
      <c r="N207" t="n" s="98"/>
      <c r="O207" s="99"/>
      <c r="P207" s="2074"/>
      <c r="Q207" t="n" s="98"/>
      <c r="R207" s="99"/>
      <c r="S207" s="2075"/>
      <c r="T207" t="n" s="98"/>
      <c r="U207" s="99"/>
      <c r="V207" s="2076"/>
      <c r="W207" t="n" s="98"/>
      <c r="X207" s="99"/>
      <c r="Y207" s="2077"/>
      <c r="Z207" t="n" s="98">
        <v>2808.0</v>
      </c>
      <c r="AA207" t="s" s="99">
        <v>96</v>
      </c>
      <c r="AB207" t="s" s="2078">
        <v>97</v>
      </c>
      <c r="AC207" t="n" s="107"/>
      <c r="AD207" s="2079"/>
      <c r="AE207" s="2081"/>
      <c r="AF207" t="s" s="111">
        <v>0</v>
      </c>
    </row>
    <row r="208" ht="25.0" customHeight="true">
      <c r="A208" t="s" s="92">
        <v>428</v>
      </c>
      <c r="B208" t="s" s="93">
        <v>429</v>
      </c>
      <c r="C208" t="s" s="94">
        <v>430</v>
      </c>
      <c r="D208" t="s" s="95">
        <v>178</v>
      </c>
      <c r="E208" t="s" s="96">
        <v>0</v>
      </c>
      <c r="F208" t="s" s="97">
        <v>94</v>
      </c>
      <c r="G208" t="s" s="96">
        <v>95</v>
      </c>
      <c r="H208" t="n" s="98"/>
      <c r="I208" s="99"/>
      <c r="J208" s="2082"/>
      <c r="K208" t="n" s="98"/>
      <c r="L208" s="99"/>
      <c r="M208" s="2083"/>
      <c r="N208" t="n" s="98"/>
      <c r="O208" s="99"/>
      <c r="P208" s="2084"/>
      <c r="Q208" t="n" s="98"/>
      <c r="R208" s="99"/>
      <c r="S208" s="2085"/>
      <c r="T208" t="n" s="98"/>
      <c r="U208" s="99"/>
      <c r="V208" s="2086"/>
      <c r="W208" t="n" s="98"/>
      <c r="X208" s="99"/>
      <c r="Y208" s="2087"/>
      <c r="Z208" t="n" s="98">
        <v>159.0</v>
      </c>
      <c r="AA208" t="s" s="99">
        <v>96</v>
      </c>
      <c r="AB208" t="s" s="2088">
        <v>97</v>
      </c>
      <c r="AC208" t="n" s="107"/>
      <c r="AD208" s="2089"/>
      <c r="AE208" s="2091"/>
      <c r="AF208" t="s" s="111">
        <v>0</v>
      </c>
    </row>
    <row r="209" ht="25.0" customHeight="true">
      <c r="A209" t="s" s="92">
        <v>431</v>
      </c>
      <c r="B209" t="s" s="93">
        <v>432</v>
      </c>
      <c r="C209" t="s" s="94">
        <v>433</v>
      </c>
      <c r="D209" t="s" s="95">
        <v>177</v>
      </c>
      <c r="E209" t="s" s="96">
        <v>0</v>
      </c>
      <c r="F209" t="s" s="97">
        <v>94</v>
      </c>
      <c r="G209" t="s" s="96">
        <v>95</v>
      </c>
      <c r="H209" t="n" s="98">
        <v>1208.0</v>
      </c>
      <c r="I209" t="s" s="99">
        <v>96</v>
      </c>
      <c r="J209" t="s" s="2092">
        <v>171</v>
      </c>
      <c r="K209" t="n" s="98">
        <v>1316.0</v>
      </c>
      <c r="L209" t="s" s="99">
        <v>96</v>
      </c>
      <c r="M209" t="s" s="2093">
        <v>97</v>
      </c>
      <c r="N209" t="n" s="98">
        <v>1416.0</v>
      </c>
      <c r="O209" t="s" s="99">
        <v>96</v>
      </c>
      <c r="P209" t="s" s="2094">
        <v>171</v>
      </c>
      <c r="Q209" t="n" s="98">
        <v>1329.4375</v>
      </c>
      <c r="R209" t="s" s="99">
        <v>96</v>
      </c>
      <c r="S209" t="s" s="2095">
        <v>171</v>
      </c>
      <c r="T209" t="n" s="98">
        <v>1572.8686</v>
      </c>
      <c r="U209" t="s" s="99">
        <v>96</v>
      </c>
      <c r="V209" t="s" s="2096">
        <v>171</v>
      </c>
      <c r="W209" t="n" s="98">
        <v>1565.0</v>
      </c>
      <c r="X209" t="s" s="99">
        <v>96</v>
      </c>
      <c r="Y209" t="s" s="2097">
        <v>97</v>
      </c>
      <c r="Z209" t="n" s="98">
        <v>1703.0</v>
      </c>
      <c r="AA209" t="s" s="99">
        <v>96</v>
      </c>
      <c r="AB209" t="s" s="2098">
        <v>97</v>
      </c>
      <c r="AC209" t="n" s="107"/>
      <c r="AD209" s="2099"/>
      <c r="AE209" s="2101"/>
      <c r="AF209" t="s" s="111">
        <v>0</v>
      </c>
    </row>
    <row r="210" ht="25.0" customHeight="true">
      <c r="A210" t="s" s="92">
        <v>431</v>
      </c>
      <c r="B210" t="s" s="93">
        <v>432</v>
      </c>
      <c r="C210" t="s" s="94">
        <v>433</v>
      </c>
      <c r="D210" t="s" s="95">
        <v>178</v>
      </c>
      <c r="E210" t="s" s="96">
        <v>0</v>
      </c>
      <c r="F210" t="s" s="97">
        <v>94</v>
      </c>
      <c r="G210" t="s" s="96">
        <v>95</v>
      </c>
      <c r="H210" t="n" s="98">
        <v>5702.0</v>
      </c>
      <c r="I210" t="s" s="99">
        <v>96</v>
      </c>
      <c r="J210" t="s" s="2102">
        <v>171</v>
      </c>
      <c r="K210" t="n" s="98">
        <v>7707.0</v>
      </c>
      <c r="L210" t="s" s="99">
        <v>96</v>
      </c>
      <c r="M210" t="s" s="2103">
        <v>171</v>
      </c>
      <c r="N210" t="n" s="98">
        <v>6771.0</v>
      </c>
      <c r="O210" t="s" s="99">
        <v>96</v>
      </c>
      <c r="P210" t="s" s="2104">
        <v>171</v>
      </c>
      <c r="Q210" t="n" s="98">
        <v>6133.3498</v>
      </c>
      <c r="R210" t="s" s="99">
        <v>96</v>
      </c>
      <c r="S210" t="s" s="2105">
        <v>171</v>
      </c>
      <c r="T210" t="n" s="98">
        <v>5547.7752</v>
      </c>
      <c r="U210" t="s" s="99">
        <v>96</v>
      </c>
      <c r="V210" t="s" s="2106">
        <v>171</v>
      </c>
      <c r="W210" t="n" s="98">
        <v>4870.0</v>
      </c>
      <c r="X210" t="s" s="99">
        <v>96</v>
      </c>
      <c r="Y210" t="s" s="2107">
        <v>97</v>
      </c>
      <c r="Z210" t="n" s="98">
        <v>4946.0</v>
      </c>
      <c r="AA210" t="s" s="99">
        <v>96</v>
      </c>
      <c r="AB210" t="s" s="2108">
        <v>97</v>
      </c>
      <c r="AC210" t="n" s="107"/>
      <c r="AD210" s="2109"/>
      <c r="AE210" s="2111"/>
      <c r="AF210" t="s" s="111">
        <v>0</v>
      </c>
    </row>
    <row r="211" ht="25.0" customHeight="true">
      <c r="A211" t="s" s="92">
        <v>434</v>
      </c>
      <c r="B211" t="s" s="93">
        <v>435</v>
      </c>
      <c r="C211" t="s" s="94">
        <v>305</v>
      </c>
      <c r="D211" t="s" s="95">
        <v>177</v>
      </c>
      <c r="E211" t="s" s="96">
        <v>0</v>
      </c>
      <c r="F211" t="s" s="97">
        <v>94</v>
      </c>
      <c r="G211" t="s" s="96">
        <v>95</v>
      </c>
      <c r="H211" t="n" s="98">
        <v>0.0</v>
      </c>
      <c r="I211" t="s" s="99">
        <v>96</v>
      </c>
      <c r="J211" t="s" s="2112">
        <v>227</v>
      </c>
      <c r="K211" t="n" s="98">
        <v>0.0</v>
      </c>
      <c r="L211" t="s" s="99">
        <v>96</v>
      </c>
      <c r="M211" t="s" s="2113">
        <v>97</v>
      </c>
      <c r="N211" t="n" s="98">
        <v>0.0</v>
      </c>
      <c r="O211" t="s" s="99">
        <v>96</v>
      </c>
      <c r="P211" t="s" s="2114">
        <v>171</v>
      </c>
      <c r="Q211" t="n" s="98">
        <v>0.0</v>
      </c>
      <c r="R211" t="s" s="99">
        <v>96</v>
      </c>
      <c r="S211" t="s" s="2115">
        <v>171</v>
      </c>
      <c r="T211" t="n" s="98">
        <v>0.0</v>
      </c>
      <c r="U211" t="s" s="99">
        <v>96</v>
      </c>
      <c r="V211" t="s" s="2116">
        <v>171</v>
      </c>
      <c r="W211" t="n" s="98">
        <v>27.0</v>
      </c>
      <c r="X211" t="s" s="99">
        <v>96</v>
      </c>
      <c r="Y211" t="s" s="2117">
        <v>97</v>
      </c>
      <c r="Z211" t="n" s="98">
        <v>106.0</v>
      </c>
      <c r="AA211" t="s" s="99">
        <v>96</v>
      </c>
      <c r="AB211" t="s" s="2118">
        <v>97</v>
      </c>
      <c r="AC211" t="n" s="107"/>
      <c r="AD211" s="2119"/>
      <c r="AE211" s="2121"/>
      <c r="AF211" t="s" s="111">
        <v>0</v>
      </c>
    </row>
    <row r="212" ht="25.0" customHeight="true">
      <c r="A212" t="s" s="92">
        <v>434</v>
      </c>
      <c r="B212" t="s" s="93">
        <v>435</v>
      </c>
      <c r="C212" t="s" s="94">
        <v>305</v>
      </c>
      <c r="D212" t="s" s="95">
        <v>178</v>
      </c>
      <c r="E212" t="s" s="96">
        <v>0</v>
      </c>
      <c r="F212" t="s" s="97">
        <v>94</v>
      </c>
      <c r="G212" t="s" s="96">
        <v>95</v>
      </c>
      <c r="H212" t="n" s="98">
        <v>0.0</v>
      </c>
      <c r="I212" t="s" s="99">
        <v>96</v>
      </c>
      <c r="J212" t="s" s="2122">
        <v>227</v>
      </c>
      <c r="K212" t="n" s="98">
        <v>0.0</v>
      </c>
      <c r="L212" t="s" s="99">
        <v>96</v>
      </c>
      <c r="M212" t="s" s="2123">
        <v>171</v>
      </c>
      <c r="N212" t="n" s="98">
        <v>0.0</v>
      </c>
      <c r="O212" t="s" s="99">
        <v>96</v>
      </c>
      <c r="P212" t="s" s="2124">
        <v>171</v>
      </c>
      <c r="Q212" t="n" s="98">
        <v>0.0</v>
      </c>
      <c r="R212" t="s" s="99">
        <v>96</v>
      </c>
      <c r="S212" t="s" s="2125">
        <v>171</v>
      </c>
      <c r="T212" t="n" s="98">
        <v>0.0</v>
      </c>
      <c r="U212" t="s" s="99">
        <v>96</v>
      </c>
      <c r="V212" t="s" s="2126">
        <v>171</v>
      </c>
      <c r="W212" t="n" s="98">
        <v>343.0</v>
      </c>
      <c r="X212" t="s" s="99">
        <v>96</v>
      </c>
      <c r="Y212" t="s" s="2127">
        <v>97</v>
      </c>
      <c r="Z212" t="n" s="98">
        <v>286.0</v>
      </c>
      <c r="AA212" t="s" s="99">
        <v>96</v>
      </c>
      <c r="AB212" t="s" s="2128">
        <v>97</v>
      </c>
      <c r="AC212" t="n" s="107"/>
      <c r="AD212" s="2129"/>
      <c r="AE212" s="2131"/>
      <c r="AF212" t="s" s="111">
        <v>0</v>
      </c>
    </row>
    <row r="213" ht="25.0" customHeight="true">
      <c r="A213" t="s" s="92">
        <v>436</v>
      </c>
      <c r="B213" t="s" s="93">
        <v>437</v>
      </c>
      <c r="C213" t="s" s="94">
        <v>438</v>
      </c>
      <c r="D213" t="s" s="95">
        <v>177</v>
      </c>
      <c r="E213" t="s" s="96">
        <v>0</v>
      </c>
      <c r="F213" t="s" s="97">
        <v>94</v>
      </c>
      <c r="G213" t="s" s="96">
        <v>95</v>
      </c>
      <c r="H213" t="n" s="98">
        <v>0.0</v>
      </c>
      <c r="I213" t="s" s="99">
        <v>96</v>
      </c>
      <c r="J213" t="s" s="2132">
        <v>97</v>
      </c>
      <c r="K213" t="n" s="98">
        <v>0.0</v>
      </c>
      <c r="L213" t="s" s="99">
        <v>96</v>
      </c>
      <c r="M213" t="s" s="2133">
        <v>97</v>
      </c>
      <c r="N213" t="n" s="98">
        <v>2.0</v>
      </c>
      <c r="O213" t="s" s="99">
        <v>96</v>
      </c>
      <c r="P213" t="s" s="2134">
        <v>97</v>
      </c>
      <c r="Q213" t="n" s="98">
        <v>0.0</v>
      </c>
      <c r="R213" t="s" s="99">
        <v>385</v>
      </c>
      <c r="S213" t="s" s="2135">
        <v>97</v>
      </c>
      <c r="T213" t="n" s="98">
        <v>0.6833</v>
      </c>
      <c r="U213" t="s" s="99">
        <v>96</v>
      </c>
      <c r="V213" t="s" s="2136">
        <v>97</v>
      </c>
      <c r="W213" t="n" s="98"/>
      <c r="X213" s="99"/>
      <c r="Y213" s="2137"/>
      <c r="Z213" t="n" s="98"/>
      <c r="AA213" s="99"/>
      <c r="AB213" s="2138"/>
      <c r="AC213" t="n" s="107"/>
      <c r="AD213" s="2139"/>
      <c r="AE213" s="2141"/>
      <c r="AF213" t="s" s="111">
        <v>0</v>
      </c>
    </row>
    <row r="214" ht="25.0" customHeight="true">
      <c r="A214" t="s" s="92">
        <v>439</v>
      </c>
      <c r="B214" t="s" s="93">
        <v>440</v>
      </c>
      <c r="C214" t="s" s="94">
        <v>441</v>
      </c>
      <c r="D214" t="s" s="95">
        <v>177</v>
      </c>
      <c r="E214" t="s" s="96">
        <v>0</v>
      </c>
      <c r="F214" t="s" s="97">
        <v>94</v>
      </c>
      <c r="G214" t="s" s="96">
        <v>95</v>
      </c>
      <c r="H214" t="n" s="98">
        <v>0.0</v>
      </c>
      <c r="I214" t="s" s="99">
        <v>96</v>
      </c>
      <c r="J214" t="s" s="2142">
        <v>97</v>
      </c>
      <c r="K214" t="n" s="98">
        <v>0.0</v>
      </c>
      <c r="L214" t="s" s="99">
        <v>96</v>
      </c>
      <c r="M214" t="s" s="2143">
        <v>97</v>
      </c>
      <c r="N214" t="n" s="98">
        <v>3.0</v>
      </c>
      <c r="O214" t="s" s="99">
        <v>96</v>
      </c>
      <c r="P214" t="s" s="2144">
        <v>97</v>
      </c>
      <c r="Q214" t="n" s="98">
        <v>3.0</v>
      </c>
      <c r="R214" t="s" s="99">
        <v>96</v>
      </c>
      <c r="S214" t="s" s="2145">
        <v>97</v>
      </c>
      <c r="T214" t="n" s="98">
        <v>0.8247</v>
      </c>
      <c r="U214" t="s" s="99">
        <v>96</v>
      </c>
      <c r="V214" t="s" s="2146">
        <v>97</v>
      </c>
      <c r="W214" t="n" s="98"/>
      <c r="X214" s="99"/>
      <c r="Y214" s="2147"/>
      <c r="Z214" t="n" s="98"/>
      <c r="AA214" s="99"/>
      <c r="AB214" s="2148"/>
      <c r="AC214" t="n" s="107"/>
      <c r="AD214" s="2149"/>
      <c r="AE214" s="2151"/>
      <c r="AF214" t="s" s="111">
        <v>0</v>
      </c>
    </row>
    <row r="215" ht="25.0" customHeight="true">
      <c r="A215" t="s" s="92">
        <v>442</v>
      </c>
      <c r="B215" t="s" s="93">
        <v>443</v>
      </c>
      <c r="C215" t="s" s="94">
        <v>444</v>
      </c>
      <c r="D215" t="s" s="95">
        <v>177</v>
      </c>
      <c r="E215" t="s" s="96">
        <v>0</v>
      </c>
      <c r="F215" t="s" s="97">
        <v>94</v>
      </c>
      <c r="G215" t="s" s="96">
        <v>95</v>
      </c>
      <c r="H215" t="n" s="98">
        <v>3752.0</v>
      </c>
      <c r="I215" t="s" s="99">
        <v>96</v>
      </c>
      <c r="J215" t="s" s="2152">
        <v>171</v>
      </c>
      <c r="K215" t="n" s="98">
        <v>3283.0</v>
      </c>
      <c r="L215" t="s" s="99">
        <v>96</v>
      </c>
      <c r="M215" t="s" s="2153">
        <v>97</v>
      </c>
      <c r="N215" t="n" s="98">
        <v>4265.0</v>
      </c>
      <c r="O215" t="s" s="99">
        <v>96</v>
      </c>
      <c r="P215" t="s" s="2154">
        <v>171</v>
      </c>
      <c r="Q215" t="n" s="98">
        <v>4653.4765</v>
      </c>
      <c r="R215" t="s" s="99">
        <v>96</v>
      </c>
      <c r="S215" t="s" s="2155">
        <v>171</v>
      </c>
      <c r="T215" t="n" s="98">
        <v>3878.3463</v>
      </c>
      <c r="U215" t="s" s="99">
        <v>96</v>
      </c>
      <c r="V215" t="s" s="2156">
        <v>171</v>
      </c>
      <c r="W215" t="n" s="98">
        <v>3804.0</v>
      </c>
      <c r="X215" t="s" s="99">
        <v>96</v>
      </c>
      <c r="Y215" t="s" s="2157">
        <v>97</v>
      </c>
      <c r="Z215" t="n" s="98">
        <v>4173.0</v>
      </c>
      <c r="AA215" t="s" s="99">
        <v>96</v>
      </c>
      <c r="AB215" t="s" s="2158">
        <v>97</v>
      </c>
      <c r="AC215" t="n" s="107"/>
      <c r="AD215" s="2159"/>
      <c r="AE215" s="2161"/>
      <c r="AF215" t="s" s="111">
        <v>0</v>
      </c>
    </row>
    <row r="216" ht="25.0" customHeight="true">
      <c r="A216" t="s" s="92">
        <v>442</v>
      </c>
      <c r="B216" t="s" s="93">
        <v>443</v>
      </c>
      <c r="C216" t="s" s="94">
        <v>444</v>
      </c>
      <c r="D216" t="s" s="95">
        <v>178</v>
      </c>
      <c r="E216" t="s" s="96">
        <v>0</v>
      </c>
      <c r="F216" t="s" s="97">
        <v>94</v>
      </c>
      <c r="G216" t="s" s="96">
        <v>95</v>
      </c>
      <c r="H216" t="n" s="98">
        <v>8529.0</v>
      </c>
      <c r="I216" t="s" s="99">
        <v>96</v>
      </c>
      <c r="J216" t="s" s="2162">
        <v>171</v>
      </c>
      <c r="K216" t="n" s="98">
        <v>10028.0</v>
      </c>
      <c r="L216" t="s" s="99">
        <v>96</v>
      </c>
      <c r="M216" t="s" s="2163">
        <v>171</v>
      </c>
      <c r="N216" t="n" s="98">
        <v>7728.0</v>
      </c>
      <c r="O216" t="s" s="99">
        <v>96</v>
      </c>
      <c r="P216" t="s" s="2164">
        <v>171</v>
      </c>
      <c r="Q216" t="n" s="98">
        <v>6936.8328</v>
      </c>
      <c r="R216" t="s" s="99">
        <v>96</v>
      </c>
      <c r="S216" t="s" s="2165">
        <v>171</v>
      </c>
      <c r="T216" t="n" s="98">
        <v>5944.4986</v>
      </c>
      <c r="U216" t="s" s="99">
        <v>96</v>
      </c>
      <c r="V216" t="s" s="2166">
        <v>171</v>
      </c>
      <c r="W216" t="n" s="98">
        <v>6321.0</v>
      </c>
      <c r="X216" t="s" s="99">
        <v>96</v>
      </c>
      <c r="Y216" t="s" s="2167">
        <v>97</v>
      </c>
      <c r="Z216" t="n" s="98">
        <v>6807.0</v>
      </c>
      <c r="AA216" t="s" s="99">
        <v>96</v>
      </c>
      <c r="AB216" t="s" s="2168">
        <v>97</v>
      </c>
      <c r="AC216" t="n" s="107"/>
      <c r="AD216" s="2169"/>
      <c r="AE216" s="2171"/>
      <c r="AF216" t="s" s="111">
        <v>0</v>
      </c>
    </row>
    <row r="217" ht="25.0" customHeight="true">
      <c r="A217" t="s" s="92">
        <v>445</v>
      </c>
      <c r="B217" t="s" s="93">
        <v>446</v>
      </c>
      <c r="C217" t="s" s="94">
        <v>447</v>
      </c>
      <c r="D217" t="s" s="95">
        <v>345</v>
      </c>
      <c r="E217" t="s" s="96">
        <v>0</v>
      </c>
      <c r="F217" t="s" s="97">
        <v>94</v>
      </c>
      <c r="G217" t="s" s="96">
        <v>95</v>
      </c>
      <c r="H217" t="n" s="98">
        <v>5.0</v>
      </c>
      <c r="I217" t="s" s="99">
        <v>96</v>
      </c>
      <c r="J217" t="s" s="2172">
        <v>97</v>
      </c>
      <c r="K217" t="n" s="98">
        <v>0.0</v>
      </c>
      <c r="L217" t="s" s="99">
        <v>96</v>
      </c>
      <c r="M217" t="s" s="2173">
        <v>97</v>
      </c>
      <c r="N217" t="n" s="98">
        <v>0.0</v>
      </c>
      <c r="O217" t="s" s="99">
        <v>96</v>
      </c>
      <c r="P217" t="s" s="2174">
        <v>97</v>
      </c>
      <c r="Q217" t="n" s="98">
        <v>0.0</v>
      </c>
      <c r="R217" t="s" s="99">
        <v>96</v>
      </c>
      <c r="S217" t="s" s="2175">
        <v>97</v>
      </c>
      <c r="T217" t="n" s="98">
        <v>0.0</v>
      </c>
      <c r="U217" t="s" s="99">
        <v>96</v>
      </c>
      <c r="V217" t="s" s="2176">
        <v>97</v>
      </c>
      <c r="W217" t="n" s="98"/>
      <c r="X217" s="99"/>
      <c r="Y217" s="2177"/>
      <c r="Z217" t="n" s="98"/>
      <c r="AA217" s="99"/>
      <c r="AB217" s="2178"/>
      <c r="AC217" t="n" s="107"/>
      <c r="AD217" s="2179"/>
      <c r="AE217" s="2181"/>
      <c r="AF217" t="s" s="111">
        <v>0</v>
      </c>
    </row>
    <row r="218" ht="25.0" customHeight="true">
      <c r="A218" t="s" s="92">
        <v>448</v>
      </c>
      <c r="B218" t="s" s="93">
        <v>449</v>
      </c>
      <c r="C218" t="s" s="94">
        <v>450</v>
      </c>
      <c r="D218" t="s" s="95">
        <v>177</v>
      </c>
      <c r="E218" t="s" s="96">
        <v>0</v>
      </c>
      <c r="F218" t="s" s="97">
        <v>94</v>
      </c>
      <c r="G218" t="s" s="96">
        <v>95</v>
      </c>
      <c r="H218" t="n" s="98">
        <v>1146.0</v>
      </c>
      <c r="I218" t="s" s="99">
        <v>96</v>
      </c>
      <c r="J218" t="s" s="2182">
        <v>171</v>
      </c>
      <c r="K218" t="n" s="98">
        <v>794.0</v>
      </c>
      <c r="L218" t="s" s="99">
        <v>96</v>
      </c>
      <c r="M218" t="s" s="2183">
        <v>171</v>
      </c>
      <c r="N218" t="n" s="98">
        <v>850.0</v>
      </c>
      <c r="O218" t="s" s="99">
        <v>172</v>
      </c>
      <c r="P218" t="s" s="2184">
        <v>320</v>
      </c>
      <c r="Q218" t="n" s="98">
        <v>937.7013</v>
      </c>
      <c r="R218" t="s" s="99">
        <v>96</v>
      </c>
      <c r="S218" t="s" s="2185">
        <v>171</v>
      </c>
      <c r="T218" t="n" s="98">
        <v>901.6367</v>
      </c>
      <c r="U218" t="s" s="99">
        <v>96</v>
      </c>
      <c r="V218" t="s" s="2186">
        <v>171</v>
      </c>
      <c r="W218" t="n" s="98">
        <v>1034.0</v>
      </c>
      <c r="X218" t="s" s="99">
        <v>96</v>
      </c>
      <c r="Y218" t="s" s="2187">
        <v>97</v>
      </c>
      <c r="Z218" t="n" s="98">
        <v>911.0</v>
      </c>
      <c r="AA218" t="s" s="99">
        <v>96</v>
      </c>
      <c r="AB218" t="s" s="2188">
        <v>97</v>
      </c>
      <c r="AC218" t="n" s="107"/>
      <c r="AD218" s="2189"/>
      <c r="AE218" s="2191"/>
      <c r="AF218" t="s" s="111">
        <v>0</v>
      </c>
    </row>
    <row r="219" ht="25.0" customHeight="true">
      <c r="A219" t="s" s="92">
        <v>448</v>
      </c>
      <c r="B219" t="s" s="93">
        <v>449</v>
      </c>
      <c r="C219" t="s" s="94">
        <v>450</v>
      </c>
      <c r="D219" t="s" s="95">
        <v>178</v>
      </c>
      <c r="E219" t="s" s="96">
        <v>0</v>
      </c>
      <c r="F219" t="s" s="97">
        <v>94</v>
      </c>
      <c r="G219" t="s" s="96">
        <v>95</v>
      </c>
      <c r="H219" t="n" s="98">
        <v>4927.0</v>
      </c>
      <c r="I219" t="s" s="99">
        <v>96</v>
      </c>
      <c r="J219" t="s" s="2192">
        <v>171</v>
      </c>
      <c r="K219" t="n" s="98">
        <v>5997.0</v>
      </c>
      <c r="L219" t="s" s="99">
        <v>96</v>
      </c>
      <c r="M219" t="s" s="2193">
        <v>171</v>
      </c>
      <c r="N219" t="n" s="98">
        <v>5631.0</v>
      </c>
      <c r="O219" t="s" s="99">
        <v>96</v>
      </c>
      <c r="P219" t="s" s="2194">
        <v>171</v>
      </c>
      <c r="Q219" t="n" s="98">
        <v>4850.8935</v>
      </c>
      <c r="R219" t="s" s="99">
        <v>96</v>
      </c>
      <c r="S219" t="s" s="2195">
        <v>171</v>
      </c>
      <c r="T219" t="n" s="98">
        <v>3949.8275</v>
      </c>
      <c r="U219" t="s" s="99">
        <v>96</v>
      </c>
      <c r="V219" t="s" s="2196">
        <v>171</v>
      </c>
      <c r="W219" t="n" s="98">
        <v>4150.0</v>
      </c>
      <c r="X219" t="s" s="99">
        <v>96</v>
      </c>
      <c r="Y219" t="s" s="2197">
        <v>97</v>
      </c>
      <c r="Z219" t="n" s="98">
        <v>3667.0</v>
      </c>
      <c r="AA219" t="s" s="99">
        <v>96</v>
      </c>
      <c r="AB219" t="s" s="2198">
        <v>97</v>
      </c>
      <c r="AC219" t="n" s="107"/>
      <c r="AD219" s="2199"/>
      <c r="AE219" s="2201"/>
      <c r="AF219" t="s" s="111">
        <v>0</v>
      </c>
    </row>
    <row r="220" ht="25.0" customHeight="true">
      <c r="A220" t="s" s="92">
        <v>451</v>
      </c>
      <c r="B220" t="s" s="93">
        <v>452</v>
      </c>
      <c r="C220" t="s" s="94">
        <v>170</v>
      </c>
      <c r="D220" t="s" s="95">
        <v>177</v>
      </c>
      <c r="E220" t="s" s="96">
        <v>0</v>
      </c>
      <c r="F220" t="s" s="97">
        <v>94</v>
      </c>
      <c r="G220" t="s" s="96">
        <v>95</v>
      </c>
      <c r="H220" t="n" s="98">
        <v>179677.377656</v>
      </c>
      <c r="I220" t="s" s="99">
        <v>172</v>
      </c>
      <c r="J220" t="s" s="2202">
        <v>173</v>
      </c>
      <c r="K220" t="n" s="98">
        <v>176824.711967</v>
      </c>
      <c r="L220" t="s" s="99">
        <v>172</v>
      </c>
      <c r="M220" t="s" s="2203">
        <v>173</v>
      </c>
      <c r="N220" t="n" s="98">
        <v>189435.651323</v>
      </c>
      <c r="O220" t="s" s="99">
        <v>172</v>
      </c>
      <c r="P220" t="s" s="2204">
        <v>173</v>
      </c>
      <c r="Q220" t="n" s="98">
        <v>208527.827993</v>
      </c>
      <c r="R220" t="s" s="99">
        <v>172</v>
      </c>
      <c r="S220" t="s" s="2205">
        <v>173</v>
      </c>
      <c r="T220" t="n" s="98">
        <v>198954.212882</v>
      </c>
      <c r="U220" t="s" s="99">
        <v>172</v>
      </c>
      <c r="V220" t="s" s="2206">
        <v>173</v>
      </c>
      <c r="W220" t="n" s="98">
        <v>170139.0</v>
      </c>
      <c r="X220" t="s" s="99">
        <v>96</v>
      </c>
      <c r="Y220" t="s" s="2207">
        <v>97</v>
      </c>
      <c r="Z220" t="n" s="98">
        <v>173612.0</v>
      </c>
      <c r="AA220" t="s" s="99">
        <v>96</v>
      </c>
      <c r="AB220" t="s" s="2208">
        <v>97</v>
      </c>
      <c r="AC220" t="n" s="107"/>
      <c r="AD220" s="2209"/>
      <c r="AE220" s="2211"/>
      <c r="AF220" t="s" s="111">
        <v>0</v>
      </c>
    </row>
    <row r="221" ht="25.0" customHeight="true">
      <c r="A221" t="s" s="92">
        <v>451</v>
      </c>
      <c r="B221" t="s" s="93">
        <v>452</v>
      </c>
      <c r="C221" t="s" s="94">
        <v>170</v>
      </c>
      <c r="D221" t="s" s="95">
        <v>178</v>
      </c>
      <c r="E221" t="s" s="96">
        <v>0</v>
      </c>
      <c r="F221" t="s" s="97">
        <v>94</v>
      </c>
      <c r="G221" t="s" s="96">
        <v>95</v>
      </c>
      <c r="H221" t="n" s="98">
        <v>141525.0</v>
      </c>
      <c r="I221" t="s" s="99">
        <v>96</v>
      </c>
      <c r="J221" t="s" s="2212">
        <v>171</v>
      </c>
      <c r="K221" t="n" s="98">
        <v>144080.0</v>
      </c>
      <c r="L221" t="s" s="99">
        <v>96</v>
      </c>
      <c r="M221" t="s" s="2213">
        <v>171</v>
      </c>
      <c r="N221" t="n" s="98">
        <v>121636.0</v>
      </c>
      <c r="O221" t="s" s="99">
        <v>96</v>
      </c>
      <c r="P221" t="s" s="2214">
        <v>171</v>
      </c>
      <c r="Q221" t="n" s="98">
        <v>109752.0068</v>
      </c>
      <c r="R221" t="s" s="99">
        <v>96</v>
      </c>
      <c r="S221" t="s" s="2215">
        <v>171</v>
      </c>
      <c r="T221" t="n" s="98">
        <v>111608.253</v>
      </c>
      <c r="U221" t="s" s="99">
        <v>96</v>
      </c>
      <c r="V221" t="s" s="2216">
        <v>171</v>
      </c>
      <c r="W221" t="n" s="98">
        <v>98541.0</v>
      </c>
      <c r="X221" t="s" s="99">
        <v>96</v>
      </c>
      <c r="Y221" t="s" s="2217">
        <v>97</v>
      </c>
      <c r="Z221" t="n" s="98">
        <v>107753.0</v>
      </c>
      <c r="AA221" t="s" s="99">
        <v>96</v>
      </c>
      <c r="AB221" t="s" s="2218">
        <v>97</v>
      </c>
      <c r="AC221" t="n" s="107"/>
      <c r="AD221" s="2219"/>
      <c r="AE221" s="2221"/>
      <c r="AF221" t="s" s="111">
        <v>0</v>
      </c>
    </row>
    <row r="222" ht="25.0" customHeight="true">
      <c r="A222" t="s" s="92">
        <v>453</v>
      </c>
      <c r="B222" t="s" s="93">
        <v>454</v>
      </c>
      <c r="C222" t="s" s="94">
        <v>455</v>
      </c>
      <c r="D222" t="s" s="95">
        <v>93</v>
      </c>
      <c r="E222" t="s" s="96">
        <v>0</v>
      </c>
      <c r="F222" t="s" s="97">
        <v>94</v>
      </c>
      <c r="G222" t="s" s="96">
        <v>95</v>
      </c>
      <c r="H222" t="n" s="98">
        <v>465.0</v>
      </c>
      <c r="I222" t="s" s="99">
        <v>96</v>
      </c>
      <c r="J222" t="s" s="2222">
        <v>171</v>
      </c>
      <c r="K222" t="n" s="98">
        <v>510.0</v>
      </c>
      <c r="L222" t="s" s="99">
        <v>96</v>
      </c>
      <c r="M222" t="s" s="2223">
        <v>97</v>
      </c>
      <c r="N222" t="n" s="98">
        <v>652.0</v>
      </c>
      <c r="O222" t="s" s="99">
        <v>96</v>
      </c>
      <c r="P222" t="s" s="2224">
        <v>171</v>
      </c>
      <c r="Q222" t="n" s="98">
        <v>415.56941</v>
      </c>
      <c r="R222" t="s" s="99">
        <v>96</v>
      </c>
      <c r="S222" t="s" s="2225">
        <v>171</v>
      </c>
      <c r="T222" t="n" s="98">
        <v>433.6085</v>
      </c>
      <c r="U222" t="s" s="99">
        <v>96</v>
      </c>
      <c r="V222" t="s" s="2226">
        <v>171</v>
      </c>
      <c r="W222" t="n" s="98">
        <v>346.46</v>
      </c>
      <c r="X222" t="s" s="99">
        <v>96</v>
      </c>
      <c r="Y222" t="s" s="2227">
        <v>97</v>
      </c>
      <c r="Z222" t="n" s="98">
        <v>625.26</v>
      </c>
      <c r="AA222" t="s" s="99">
        <v>96</v>
      </c>
      <c r="AB222" t="s" s="2228">
        <v>97</v>
      </c>
      <c r="AC222" t="n" s="107"/>
      <c r="AD222" s="2229"/>
      <c r="AE222" s="2231"/>
      <c r="AF222" t="s" s="111">
        <v>0</v>
      </c>
    </row>
    <row r="223" ht="25.0" customHeight="true">
      <c r="A223" t="s" s="92">
        <v>456</v>
      </c>
      <c r="B223" t="s" s="93">
        <v>457</v>
      </c>
      <c r="C223" t="s" s="94">
        <v>458</v>
      </c>
      <c r="D223" t="s" s="95">
        <v>93</v>
      </c>
      <c r="E223" t="s" s="96">
        <v>0</v>
      </c>
      <c r="F223" t="s" s="97">
        <v>94</v>
      </c>
      <c r="G223" t="s" s="96">
        <v>95</v>
      </c>
      <c r="H223" t="n" s="98"/>
      <c r="I223" s="99"/>
      <c r="J223" s="2232"/>
      <c r="K223" t="n" s="98"/>
      <c r="L223" s="99"/>
      <c r="M223" s="2233"/>
      <c r="N223" t="n" s="98"/>
      <c r="O223" s="99"/>
      <c r="P223" s="2234"/>
      <c r="Q223" t="n" s="98"/>
      <c r="R223" s="99"/>
      <c r="S223" s="2235"/>
      <c r="T223" t="n" s="98"/>
      <c r="U223" s="99"/>
      <c r="V223" s="2236"/>
      <c r="W223" t="n" s="98"/>
      <c r="X223" s="99"/>
      <c r="Y223" s="2237"/>
      <c r="Z223" t="n" s="98">
        <v>7.02</v>
      </c>
      <c r="AA223" t="s" s="99">
        <v>96</v>
      </c>
      <c r="AB223" t="s" s="2238">
        <v>97</v>
      </c>
      <c r="AC223" t="n" s="107"/>
      <c r="AD223" s="2239"/>
      <c r="AE223" s="2241"/>
      <c r="AF223" t="s" s="111">
        <v>0</v>
      </c>
    </row>
    <row r="224" ht="25.0" customHeight="true">
      <c r="A224" t="s" s="92">
        <v>459</v>
      </c>
      <c r="B224" t="s" s="93">
        <v>460</v>
      </c>
      <c r="C224" t="s" s="94">
        <v>461</v>
      </c>
      <c r="D224" t="s" s="95">
        <v>177</v>
      </c>
      <c r="E224" t="s" s="96">
        <v>0</v>
      </c>
      <c r="F224" t="s" s="97">
        <v>94</v>
      </c>
      <c r="G224" t="s" s="96">
        <v>95</v>
      </c>
      <c r="H224" t="n" s="98">
        <v>6233.0</v>
      </c>
      <c r="I224" t="s" s="99">
        <v>96</v>
      </c>
      <c r="J224" t="s" s="2242">
        <v>171</v>
      </c>
      <c r="K224" t="n" s="98">
        <v>6806.0</v>
      </c>
      <c r="L224" t="s" s="99">
        <v>96</v>
      </c>
      <c r="M224" t="s" s="2243">
        <v>97</v>
      </c>
      <c r="N224" t="n" s="98">
        <v>7448.0</v>
      </c>
      <c r="O224" t="s" s="99">
        <v>96</v>
      </c>
      <c r="P224" t="s" s="2244">
        <v>171</v>
      </c>
      <c r="Q224" t="n" s="98">
        <v>7549.7361</v>
      </c>
      <c r="R224" t="s" s="99">
        <v>96</v>
      </c>
      <c r="S224" t="s" s="2245">
        <v>171</v>
      </c>
      <c r="T224" t="n" s="98">
        <v>7318.4751</v>
      </c>
      <c r="U224" t="s" s="99">
        <v>96</v>
      </c>
      <c r="V224" t="s" s="2246">
        <v>171</v>
      </c>
      <c r="W224" t="n" s="98">
        <v>8446.0</v>
      </c>
      <c r="X224" t="s" s="99">
        <v>96</v>
      </c>
      <c r="Y224" t="s" s="2247">
        <v>97</v>
      </c>
      <c r="Z224" t="n" s="98">
        <v>7690.99</v>
      </c>
      <c r="AA224" t="s" s="99">
        <v>96</v>
      </c>
      <c r="AB224" t="s" s="2248">
        <v>97</v>
      </c>
      <c r="AC224" t="n" s="107"/>
      <c r="AD224" s="2249"/>
      <c r="AE224" s="2251"/>
      <c r="AF224" t="s" s="111">
        <v>0</v>
      </c>
    </row>
    <row r="225" ht="25.0" customHeight="true">
      <c r="A225" t="s" s="92">
        <v>459</v>
      </c>
      <c r="B225" t="s" s="93">
        <v>460</v>
      </c>
      <c r="C225" t="s" s="94">
        <v>461</v>
      </c>
      <c r="D225" t="s" s="95">
        <v>178</v>
      </c>
      <c r="E225" t="s" s="96">
        <v>0</v>
      </c>
      <c r="F225" t="s" s="97">
        <v>94</v>
      </c>
      <c r="G225" t="s" s="96">
        <v>95</v>
      </c>
      <c r="H225" t="n" s="98">
        <v>8196.0</v>
      </c>
      <c r="I225" t="s" s="99">
        <v>96</v>
      </c>
      <c r="J225" t="s" s="2252">
        <v>171</v>
      </c>
      <c r="K225" t="n" s="98">
        <v>8618.0</v>
      </c>
      <c r="L225" t="s" s="99">
        <v>96</v>
      </c>
      <c r="M225" t="s" s="2253">
        <v>171</v>
      </c>
      <c r="N225" t="n" s="98">
        <v>7887.0</v>
      </c>
      <c r="O225" t="s" s="99">
        <v>96</v>
      </c>
      <c r="P225" t="s" s="2254">
        <v>171</v>
      </c>
      <c r="Q225" t="n" s="98">
        <v>7677.0428</v>
      </c>
      <c r="R225" t="s" s="99">
        <v>96</v>
      </c>
      <c r="S225" t="s" s="2255">
        <v>171</v>
      </c>
      <c r="T225" t="n" s="98">
        <v>6797.8514</v>
      </c>
      <c r="U225" t="s" s="99">
        <v>96</v>
      </c>
      <c r="V225" t="s" s="2256">
        <v>171</v>
      </c>
      <c r="W225" t="n" s="98">
        <v>7294.4</v>
      </c>
      <c r="X225" t="s" s="99">
        <v>96</v>
      </c>
      <c r="Y225" t="s" s="2257">
        <v>97</v>
      </c>
      <c r="Z225" t="n" s="98">
        <v>7407.01</v>
      </c>
      <c r="AA225" t="s" s="99">
        <v>96</v>
      </c>
      <c r="AB225" t="s" s="2258">
        <v>97</v>
      </c>
      <c r="AC225" t="n" s="107"/>
      <c r="AD225" s="2259"/>
      <c r="AE225" s="2261"/>
      <c r="AF225" t="s" s="111">
        <v>0</v>
      </c>
    </row>
    <row r="226" ht="25.0" customHeight="true">
      <c r="A226" t="s" s="92">
        <v>462</v>
      </c>
      <c r="B226" t="s" s="93">
        <v>463</v>
      </c>
      <c r="C226" t="s" s="94">
        <v>464</v>
      </c>
      <c r="D226" t="s" s="95">
        <v>93</v>
      </c>
      <c r="E226" t="s" s="96">
        <v>0</v>
      </c>
      <c r="F226" t="s" s="97">
        <v>94</v>
      </c>
      <c r="G226" t="s" s="96">
        <v>95</v>
      </c>
      <c r="H226" t="n" s="98"/>
      <c r="I226" s="99"/>
      <c r="J226" s="2262"/>
      <c r="K226" t="n" s="98"/>
      <c r="L226" s="99"/>
      <c r="M226" s="2263"/>
      <c r="N226" t="n" s="98"/>
      <c r="O226" s="99"/>
      <c r="P226" s="2264"/>
      <c r="Q226" t="n" s="98"/>
      <c r="R226" s="99"/>
      <c r="S226" s="2265"/>
      <c r="T226" t="n" s="98"/>
      <c r="U226" s="99"/>
      <c r="V226" s="2266"/>
      <c r="W226" t="n" s="98">
        <v>11.48</v>
      </c>
      <c r="X226" t="s" s="99">
        <v>96</v>
      </c>
      <c r="Y226" t="s" s="2267">
        <v>97</v>
      </c>
      <c r="Z226" t="n" s="98">
        <v>10.03</v>
      </c>
      <c r="AA226" t="s" s="99">
        <v>96</v>
      </c>
      <c r="AB226" t="s" s="2268">
        <v>97</v>
      </c>
      <c r="AC226" t="n" s="107"/>
      <c r="AD226" s="2269"/>
      <c r="AE226" s="2271"/>
      <c r="AF226" t="s" s="111">
        <v>0</v>
      </c>
    </row>
    <row r="227" ht="25.0" customHeight="true">
      <c r="A227" t="s" s="92">
        <v>462</v>
      </c>
      <c r="B227" t="s" s="93">
        <v>463</v>
      </c>
      <c r="C227" t="s" s="94">
        <v>464</v>
      </c>
      <c r="D227" t="s" s="95">
        <v>177</v>
      </c>
      <c r="E227" t="s" s="96">
        <v>0</v>
      </c>
      <c r="F227" t="s" s="97">
        <v>94</v>
      </c>
      <c r="G227" t="s" s="96">
        <v>95</v>
      </c>
      <c r="H227" t="n" s="98"/>
      <c r="I227" s="99"/>
      <c r="J227" s="2272"/>
      <c r="K227" t="n" s="98"/>
      <c r="L227" s="99"/>
      <c r="M227" s="2273"/>
      <c r="N227" t="n" s="98"/>
      <c r="O227" s="99"/>
      <c r="P227" s="2274"/>
      <c r="Q227" t="n" s="98"/>
      <c r="R227" s="99"/>
      <c r="S227" s="2275"/>
      <c r="T227" t="n" s="98"/>
      <c r="U227" s="99"/>
      <c r="V227" s="2276"/>
      <c r="W227" t="n" s="98"/>
      <c r="X227" s="99"/>
      <c r="Y227" s="2277"/>
      <c r="Z227" t="n" s="98">
        <v>310.0</v>
      </c>
      <c r="AA227" t="s" s="99">
        <v>96</v>
      </c>
      <c r="AB227" t="s" s="2278">
        <v>97</v>
      </c>
      <c r="AC227" t="n" s="107"/>
      <c r="AD227" s="2279"/>
      <c r="AE227" s="2281"/>
      <c r="AF227" t="s" s="111">
        <v>0</v>
      </c>
    </row>
    <row r="228" ht="25.0" customHeight="true">
      <c r="A228" t="s" s="92">
        <v>462</v>
      </c>
      <c r="B228" t="s" s="93">
        <v>463</v>
      </c>
      <c r="C228" t="s" s="94">
        <v>464</v>
      </c>
      <c r="D228" t="s" s="95">
        <v>178</v>
      </c>
      <c r="E228" t="s" s="96">
        <v>0</v>
      </c>
      <c r="F228" t="s" s="97">
        <v>94</v>
      </c>
      <c r="G228" t="s" s="96">
        <v>95</v>
      </c>
      <c r="H228" t="n" s="98"/>
      <c r="I228" s="99"/>
      <c r="J228" s="2282"/>
      <c r="K228" t="n" s="98"/>
      <c r="L228" s="99"/>
      <c r="M228" s="2283"/>
      <c r="N228" t="n" s="98"/>
      <c r="O228" s="99"/>
      <c r="P228" s="2284"/>
      <c r="Q228" t="n" s="98"/>
      <c r="R228" s="99"/>
      <c r="S228" s="2285"/>
      <c r="T228" t="n" s="98"/>
      <c r="U228" s="99"/>
      <c r="V228" s="2286"/>
      <c r="W228" t="n" s="98"/>
      <c r="X228" s="99"/>
      <c r="Y228" s="2287"/>
      <c r="Z228" t="n" s="98">
        <v>143.0</v>
      </c>
      <c r="AA228" t="s" s="99">
        <v>96</v>
      </c>
      <c r="AB228" t="s" s="2288">
        <v>97</v>
      </c>
      <c r="AC228" t="n" s="107"/>
      <c r="AD228" s="2289"/>
      <c r="AE228" s="2291"/>
      <c r="AF228" t="s" s="111">
        <v>0</v>
      </c>
    </row>
    <row r="229" ht="25.0" customHeight="true">
      <c r="A229" t="s" s="92">
        <v>465</v>
      </c>
      <c r="B229" t="s" s="93">
        <v>466</v>
      </c>
      <c r="C229" t="s" s="94">
        <v>467</v>
      </c>
      <c r="D229" t="s" s="95">
        <v>177</v>
      </c>
      <c r="E229" t="s" s="96">
        <v>0</v>
      </c>
      <c r="F229" t="s" s="97">
        <v>94</v>
      </c>
      <c r="G229" t="s" s="96">
        <v>95</v>
      </c>
      <c r="H229" t="n" s="98">
        <v>0.0</v>
      </c>
      <c r="I229" t="s" s="99">
        <v>385</v>
      </c>
      <c r="J229" t="s" s="2292">
        <v>171</v>
      </c>
      <c r="K229" t="n" s="98">
        <v>0.0</v>
      </c>
      <c r="L229" t="s" s="99">
        <v>96</v>
      </c>
      <c r="M229" t="s" s="2293">
        <v>97</v>
      </c>
      <c r="N229" t="n" s="98">
        <v>0.0</v>
      </c>
      <c r="O229" t="s" s="99">
        <v>385</v>
      </c>
      <c r="P229" t="s" s="2294">
        <v>171</v>
      </c>
      <c r="Q229" t="n" s="98">
        <v>0.2348</v>
      </c>
      <c r="R229" t="s" s="99">
        <v>96</v>
      </c>
      <c r="S229" t="s" s="2295">
        <v>171</v>
      </c>
      <c r="T229" t="n" s="98">
        <v>0.3335</v>
      </c>
      <c r="U229" t="s" s="99">
        <v>96</v>
      </c>
      <c r="V229" t="s" s="2296">
        <v>171</v>
      </c>
      <c r="W229" t="n" s="98">
        <v>4.0</v>
      </c>
      <c r="X229" t="s" s="99">
        <v>96</v>
      </c>
      <c r="Y229" t="s" s="2297">
        <v>97</v>
      </c>
      <c r="Z229" t="n" s="98">
        <v>2.0</v>
      </c>
      <c r="AA229" t="s" s="99">
        <v>96</v>
      </c>
      <c r="AB229" t="s" s="2298">
        <v>97</v>
      </c>
      <c r="AC229" t="n" s="107"/>
      <c r="AD229" s="2299"/>
      <c r="AE229" s="2301"/>
      <c r="AF229" t="s" s="111">
        <v>0</v>
      </c>
    </row>
    <row r="230" ht="25.0" customHeight="true">
      <c r="A230" t="s" s="92">
        <v>465</v>
      </c>
      <c r="B230" t="s" s="93">
        <v>466</v>
      </c>
      <c r="C230" t="s" s="94">
        <v>467</v>
      </c>
      <c r="D230" t="s" s="95">
        <v>178</v>
      </c>
      <c r="E230" t="s" s="96">
        <v>0</v>
      </c>
      <c r="F230" t="s" s="97">
        <v>94</v>
      </c>
      <c r="G230" t="s" s="96">
        <v>95</v>
      </c>
      <c r="H230" t="n" s="98">
        <v>658.0</v>
      </c>
      <c r="I230" t="s" s="99">
        <v>96</v>
      </c>
      <c r="J230" t="s" s="2302">
        <v>171</v>
      </c>
      <c r="K230" t="n" s="98">
        <v>661.0</v>
      </c>
      <c r="L230" t="s" s="99">
        <v>96</v>
      </c>
      <c r="M230" t="s" s="2303">
        <v>171</v>
      </c>
      <c r="N230" t="n" s="98">
        <v>794.0</v>
      </c>
      <c r="O230" t="s" s="99">
        <v>96</v>
      </c>
      <c r="P230" t="s" s="2304">
        <v>171</v>
      </c>
      <c r="Q230" t="n" s="98">
        <v>682.1346</v>
      </c>
      <c r="R230" t="s" s="99">
        <v>96</v>
      </c>
      <c r="S230" t="s" s="2305">
        <v>171</v>
      </c>
      <c r="T230" t="n" s="98">
        <v>719.9065</v>
      </c>
      <c r="U230" t="s" s="99">
        <v>96</v>
      </c>
      <c r="V230" t="s" s="2306">
        <v>171</v>
      </c>
      <c r="W230" t="n" s="98">
        <v>712.0</v>
      </c>
      <c r="X230" t="s" s="99">
        <v>96</v>
      </c>
      <c r="Y230" t="s" s="2307">
        <v>97</v>
      </c>
      <c r="Z230" t="n" s="98">
        <v>481.0</v>
      </c>
      <c r="AA230" t="s" s="99">
        <v>96</v>
      </c>
      <c r="AB230" t="s" s="2308">
        <v>97</v>
      </c>
      <c r="AC230" t="n" s="107"/>
      <c r="AD230" s="2309"/>
      <c r="AE230" s="2311"/>
      <c r="AF230" t="s" s="111">
        <v>0</v>
      </c>
    </row>
    <row r="231" ht="25.0" customHeight="true">
      <c r="A231" t="s" s="92">
        <v>468</v>
      </c>
      <c r="B231" t="s" s="93">
        <v>469</v>
      </c>
      <c r="C231" t="s" s="94">
        <v>470</v>
      </c>
      <c r="D231" t="s" s="95">
        <v>177</v>
      </c>
      <c r="E231" t="s" s="96">
        <v>0</v>
      </c>
      <c r="F231" t="s" s="97">
        <v>94</v>
      </c>
      <c r="G231" t="s" s="96">
        <v>95</v>
      </c>
      <c r="H231" t="n" s="98"/>
      <c r="I231" s="99"/>
      <c r="J231" s="2312"/>
      <c r="K231" t="n" s="98"/>
      <c r="L231" s="99"/>
      <c r="M231" s="2313"/>
      <c r="N231" t="n" s="98"/>
      <c r="O231" s="99"/>
      <c r="P231" s="2314"/>
      <c r="Q231" t="n" s="98"/>
      <c r="R231" s="99"/>
      <c r="S231" s="2315"/>
      <c r="T231" t="n" s="98"/>
      <c r="U231" s="99"/>
      <c r="V231" s="2316"/>
      <c r="W231" t="n" s="98"/>
      <c r="X231" s="99"/>
      <c r="Y231" s="2317"/>
      <c r="Z231" t="n" s="98">
        <v>0.0</v>
      </c>
      <c r="AA231" t="s" s="99">
        <v>96</v>
      </c>
      <c r="AB231" t="s" s="2318">
        <v>97</v>
      </c>
      <c r="AC231" t="n" s="107"/>
      <c r="AD231" s="2319"/>
      <c r="AE231" s="2321"/>
      <c r="AF231" t="s" s="111">
        <v>0</v>
      </c>
    </row>
    <row r="232" ht="25.0" customHeight="true">
      <c r="A232" t="s" s="92">
        <v>468</v>
      </c>
      <c r="B232" t="s" s="93">
        <v>469</v>
      </c>
      <c r="C232" t="s" s="94">
        <v>470</v>
      </c>
      <c r="D232" t="s" s="95">
        <v>178</v>
      </c>
      <c r="E232" t="s" s="96">
        <v>0</v>
      </c>
      <c r="F232" t="s" s="97">
        <v>94</v>
      </c>
      <c r="G232" t="s" s="96">
        <v>95</v>
      </c>
      <c r="H232" t="n" s="98"/>
      <c r="I232" s="99"/>
      <c r="J232" s="2322"/>
      <c r="K232" t="n" s="98"/>
      <c r="L232" s="99"/>
      <c r="M232" s="2323"/>
      <c r="N232" t="n" s="98"/>
      <c r="O232" s="99"/>
      <c r="P232" s="2324"/>
      <c r="Q232" t="n" s="98"/>
      <c r="R232" s="99"/>
      <c r="S232" s="2325"/>
      <c r="T232" t="n" s="98"/>
      <c r="U232" s="99"/>
      <c r="V232" s="2326"/>
      <c r="W232" t="n" s="98"/>
      <c r="X232" s="99"/>
      <c r="Y232" s="2327"/>
      <c r="Z232" t="n" s="98">
        <v>294.0</v>
      </c>
      <c r="AA232" t="s" s="99">
        <v>96</v>
      </c>
      <c r="AB232" t="s" s="2328">
        <v>97</v>
      </c>
      <c r="AC232" t="n" s="107"/>
      <c r="AD232" s="2329"/>
      <c r="AE232" s="2331"/>
      <c r="AF232" t="s" s="111">
        <v>0</v>
      </c>
    </row>
    <row r="233" ht="25.0" customHeight="true">
      <c r="A233" t="s" s="92">
        <v>471</v>
      </c>
      <c r="B233" t="s" s="93">
        <v>472</v>
      </c>
      <c r="C233" t="s" s="94">
        <v>473</v>
      </c>
      <c r="D233" t="s" s="95">
        <v>177</v>
      </c>
      <c r="E233" t="s" s="96">
        <v>0</v>
      </c>
      <c r="F233" t="s" s="97">
        <v>94</v>
      </c>
      <c r="G233" t="s" s="96">
        <v>95</v>
      </c>
      <c r="H233" t="n" s="98">
        <v>50388.0</v>
      </c>
      <c r="I233" t="s" s="99">
        <v>96</v>
      </c>
      <c r="J233" t="s" s="2332">
        <v>171</v>
      </c>
      <c r="K233" t="n" s="98">
        <v>45198.0</v>
      </c>
      <c r="L233" t="s" s="99">
        <v>96</v>
      </c>
      <c r="M233" t="s" s="2333">
        <v>97</v>
      </c>
      <c r="N233" t="n" s="98">
        <v>40882.0</v>
      </c>
      <c r="O233" t="s" s="99">
        <v>96</v>
      </c>
      <c r="P233" t="s" s="2334">
        <v>171</v>
      </c>
      <c r="Q233" t="n" s="98">
        <v>37755.1312</v>
      </c>
      <c r="R233" t="s" s="99">
        <v>96</v>
      </c>
      <c r="S233" t="s" s="2335">
        <v>171</v>
      </c>
      <c r="T233" t="n" s="98">
        <v>36511.7966</v>
      </c>
      <c r="U233" t="s" s="99">
        <v>96</v>
      </c>
      <c r="V233" t="s" s="2336">
        <v>171</v>
      </c>
      <c r="W233" t="n" s="98">
        <v>48834.0</v>
      </c>
      <c r="X233" t="s" s="99">
        <v>96</v>
      </c>
      <c r="Y233" t="s" s="2337">
        <v>97</v>
      </c>
      <c r="Z233" t="n" s="98">
        <v>47018.0</v>
      </c>
      <c r="AA233" t="s" s="99">
        <v>96</v>
      </c>
      <c r="AB233" t="s" s="2338">
        <v>97</v>
      </c>
      <c r="AC233" t="n" s="107"/>
      <c r="AD233" s="2339"/>
      <c r="AE233" s="2341"/>
      <c r="AF233" t="s" s="111">
        <v>0</v>
      </c>
    </row>
    <row r="234" ht="25.0" customHeight="true">
      <c r="A234" t="s" s="92">
        <v>471</v>
      </c>
      <c r="B234" t="s" s="93">
        <v>472</v>
      </c>
      <c r="C234" t="s" s="94">
        <v>473</v>
      </c>
      <c r="D234" t="s" s="95">
        <v>178</v>
      </c>
      <c r="E234" t="s" s="96">
        <v>0</v>
      </c>
      <c r="F234" t="s" s="97">
        <v>94</v>
      </c>
      <c r="G234" t="s" s="96">
        <v>95</v>
      </c>
      <c r="H234" t="n" s="98">
        <v>23014.0</v>
      </c>
      <c r="I234" t="s" s="99">
        <v>96</v>
      </c>
      <c r="J234" t="s" s="2342">
        <v>171</v>
      </c>
      <c r="K234" t="n" s="98">
        <v>31998.0</v>
      </c>
      <c r="L234" t="s" s="99">
        <v>96</v>
      </c>
      <c r="M234" t="s" s="2343">
        <v>171</v>
      </c>
      <c r="N234" t="n" s="98">
        <v>28861.0</v>
      </c>
      <c r="O234" t="s" s="99">
        <v>96</v>
      </c>
      <c r="P234" t="s" s="2344">
        <v>171</v>
      </c>
      <c r="Q234" t="n" s="98">
        <v>26495.7973</v>
      </c>
      <c r="R234" t="s" s="99">
        <v>96</v>
      </c>
      <c r="S234" t="s" s="2345">
        <v>171</v>
      </c>
      <c r="T234" t="n" s="98">
        <v>25080.0422</v>
      </c>
      <c r="U234" t="s" s="99">
        <v>96</v>
      </c>
      <c r="V234" t="s" s="2346">
        <v>171</v>
      </c>
      <c r="W234" t="n" s="98">
        <v>25252.1</v>
      </c>
      <c r="X234" t="s" s="99">
        <v>96</v>
      </c>
      <c r="Y234" t="s" s="2347">
        <v>97</v>
      </c>
      <c r="Z234" t="n" s="98">
        <v>21864.2</v>
      </c>
      <c r="AA234" t="s" s="99">
        <v>96</v>
      </c>
      <c r="AB234" t="s" s="2348">
        <v>97</v>
      </c>
      <c r="AC234" t="n" s="107"/>
      <c r="AD234" s="2349"/>
      <c r="AE234" s="2351"/>
      <c r="AF234" t="s" s="111">
        <v>0</v>
      </c>
    </row>
    <row r="235" ht="25.0" customHeight="true">
      <c r="A235" t="s" s="92">
        <v>474</v>
      </c>
      <c r="B235" t="s" s="93">
        <v>475</v>
      </c>
      <c r="C235" t="s" s="94">
        <v>476</v>
      </c>
      <c r="D235" t="s" s="95">
        <v>177</v>
      </c>
      <c r="E235" t="s" s="96">
        <v>0</v>
      </c>
      <c r="F235" t="s" s="97">
        <v>94</v>
      </c>
      <c r="G235" t="s" s="96">
        <v>95</v>
      </c>
      <c r="H235" t="n" s="98">
        <v>28668.0</v>
      </c>
      <c r="I235" t="s" s="99">
        <v>96</v>
      </c>
      <c r="J235" t="s" s="2352">
        <v>171</v>
      </c>
      <c r="K235" t="n" s="98">
        <v>27034.0</v>
      </c>
      <c r="L235" t="s" s="99">
        <v>96</v>
      </c>
      <c r="M235" t="s" s="2353">
        <v>97</v>
      </c>
      <c r="N235" t="n" s="98">
        <v>35320.0</v>
      </c>
      <c r="O235" t="s" s="99">
        <v>96</v>
      </c>
      <c r="P235" t="s" s="2354">
        <v>171</v>
      </c>
      <c r="Q235" t="n" s="98">
        <v>35559.0156</v>
      </c>
      <c r="R235" t="s" s="99">
        <v>96</v>
      </c>
      <c r="S235" t="s" s="2355">
        <v>171</v>
      </c>
      <c r="T235" t="n" s="98">
        <v>39317.4361</v>
      </c>
      <c r="U235" t="s" s="99">
        <v>96</v>
      </c>
      <c r="V235" t="s" s="2356">
        <v>171</v>
      </c>
      <c r="W235" t="n" s="98">
        <v>35143.0</v>
      </c>
      <c r="X235" t="s" s="99">
        <v>96</v>
      </c>
      <c r="Y235" t="s" s="2357">
        <v>97</v>
      </c>
      <c r="Z235" t="n" s="98">
        <v>22456.0</v>
      </c>
      <c r="AA235" t="s" s="99">
        <v>96</v>
      </c>
      <c r="AB235" t="s" s="2358">
        <v>97</v>
      </c>
      <c r="AC235" t="n" s="107"/>
      <c r="AD235" s="2359"/>
      <c r="AE235" s="2361"/>
      <c r="AF235" t="s" s="111">
        <v>0</v>
      </c>
    </row>
    <row r="236" ht="25.0" customHeight="true">
      <c r="A236" t="s" s="92">
        <v>474</v>
      </c>
      <c r="B236" t="s" s="93">
        <v>475</v>
      </c>
      <c r="C236" t="s" s="94">
        <v>476</v>
      </c>
      <c r="D236" t="s" s="95">
        <v>178</v>
      </c>
      <c r="E236" t="s" s="96">
        <v>0</v>
      </c>
      <c r="F236" t="s" s="97">
        <v>94</v>
      </c>
      <c r="G236" t="s" s="96">
        <v>95</v>
      </c>
      <c r="H236" t="n" s="98">
        <v>8788.0</v>
      </c>
      <c r="I236" t="s" s="99">
        <v>96</v>
      </c>
      <c r="J236" t="s" s="2362">
        <v>171</v>
      </c>
      <c r="K236" t="n" s="98">
        <v>10410.0</v>
      </c>
      <c r="L236" t="s" s="99">
        <v>96</v>
      </c>
      <c r="M236" t="s" s="2363">
        <v>171</v>
      </c>
      <c r="N236" t="n" s="98">
        <v>10456.0</v>
      </c>
      <c r="O236" t="s" s="99">
        <v>96</v>
      </c>
      <c r="P236" t="s" s="2364">
        <v>171</v>
      </c>
      <c r="Q236" t="n" s="98">
        <v>6707.0584</v>
      </c>
      <c r="R236" t="s" s="99">
        <v>96</v>
      </c>
      <c r="S236" t="s" s="2365">
        <v>171</v>
      </c>
      <c r="T236" t="n" s="98">
        <v>5645.3326</v>
      </c>
      <c r="U236" t="s" s="99">
        <v>96</v>
      </c>
      <c r="V236" t="s" s="2366">
        <v>171</v>
      </c>
      <c r="W236" t="n" s="98">
        <v>6825.0</v>
      </c>
      <c r="X236" t="s" s="99">
        <v>96</v>
      </c>
      <c r="Y236" t="s" s="2367">
        <v>97</v>
      </c>
      <c r="Z236" t="n" s="98">
        <v>5501.48</v>
      </c>
      <c r="AA236" t="s" s="99">
        <v>96</v>
      </c>
      <c r="AB236" t="s" s="2368">
        <v>97</v>
      </c>
      <c r="AC236" t="n" s="107"/>
      <c r="AD236" s="2369"/>
      <c r="AE236" s="2371"/>
      <c r="AF236" t="s" s="111">
        <v>0</v>
      </c>
    </row>
    <row r="237" ht="25.0" customHeight="true">
      <c r="A237" t="s" s="92">
        <v>477</v>
      </c>
      <c r="B237" t="s" s="93">
        <v>478</v>
      </c>
      <c r="C237" t="s" s="94">
        <v>458</v>
      </c>
      <c r="D237" t="s" s="95">
        <v>178</v>
      </c>
      <c r="E237" t="s" s="96">
        <v>0</v>
      </c>
      <c r="F237" t="s" s="97">
        <v>94</v>
      </c>
      <c r="G237" t="s" s="96">
        <v>95</v>
      </c>
      <c r="H237" t="n" s="98">
        <v>0.0</v>
      </c>
      <c r="I237" t="s" s="99">
        <v>96</v>
      </c>
      <c r="J237" t="s" s="2372">
        <v>227</v>
      </c>
      <c r="K237" t="n" s="98">
        <v>0.0</v>
      </c>
      <c r="L237" t="s" s="99">
        <v>96</v>
      </c>
      <c r="M237" t="s" s="2373">
        <v>171</v>
      </c>
      <c r="N237" t="n" s="98">
        <v>0.0</v>
      </c>
      <c r="O237" t="s" s="99">
        <v>96</v>
      </c>
      <c r="P237" t="s" s="2374">
        <v>171</v>
      </c>
      <c r="Q237" t="n" s="98">
        <v>0.0</v>
      </c>
      <c r="R237" t="s" s="99">
        <v>96</v>
      </c>
      <c r="S237" t="s" s="2375">
        <v>171</v>
      </c>
      <c r="T237" t="n" s="98">
        <v>0.0</v>
      </c>
      <c r="U237" t="s" s="99">
        <v>96</v>
      </c>
      <c r="V237" t="s" s="2376">
        <v>171</v>
      </c>
      <c r="W237" t="n" s="98"/>
      <c r="X237" s="99"/>
      <c r="Y237" s="2377"/>
      <c r="Z237" t="n" s="98"/>
      <c r="AA237" s="99"/>
      <c r="AB237" s="2378"/>
      <c r="AC237" t="n" s="107"/>
      <c r="AD237" s="2379"/>
      <c r="AE237" s="2381"/>
      <c r="AF237" t="s" s="111">
        <v>0</v>
      </c>
    </row>
    <row r="238" ht="25.0" customHeight="true">
      <c r="A238" t="s" s="92">
        <v>479</v>
      </c>
      <c r="B238" t="s" s="93">
        <v>480</v>
      </c>
      <c r="C238" t="s" s="94">
        <v>481</v>
      </c>
      <c r="D238" t="s" s="95">
        <v>177</v>
      </c>
      <c r="E238" t="s" s="96">
        <v>0</v>
      </c>
      <c r="F238" t="s" s="97">
        <v>94</v>
      </c>
      <c r="G238" t="s" s="96">
        <v>95</v>
      </c>
      <c r="H238" t="n" s="98"/>
      <c r="I238" s="99"/>
      <c r="J238" s="2382"/>
      <c r="K238" t="n" s="98"/>
      <c r="L238" s="99"/>
      <c r="M238" s="2383"/>
      <c r="N238" t="n" s="98"/>
      <c r="O238" s="99"/>
      <c r="P238" s="2384"/>
      <c r="Q238" t="n" s="98"/>
      <c r="R238" s="99"/>
      <c r="S238" s="2385"/>
      <c r="T238" t="n" s="98"/>
      <c r="U238" s="99"/>
      <c r="V238" s="2386"/>
      <c r="W238" t="n" s="98">
        <v>5.0</v>
      </c>
      <c r="X238" t="s" s="99">
        <v>96</v>
      </c>
      <c r="Y238" t="s" s="2387">
        <v>97</v>
      </c>
      <c r="Z238" t="n" s="98">
        <v>21.0</v>
      </c>
      <c r="AA238" t="s" s="99">
        <v>96</v>
      </c>
      <c r="AB238" t="s" s="2388">
        <v>97</v>
      </c>
      <c r="AC238" t="n" s="107"/>
      <c r="AD238" s="2389"/>
      <c r="AE238" s="2391"/>
      <c r="AF238" t="s" s="111">
        <v>0</v>
      </c>
    </row>
    <row r="239" ht="25.0" customHeight="true">
      <c r="A239" t="s" s="92">
        <v>479</v>
      </c>
      <c r="B239" t="s" s="93">
        <v>480</v>
      </c>
      <c r="C239" t="s" s="94">
        <v>481</v>
      </c>
      <c r="D239" t="s" s="95">
        <v>178</v>
      </c>
      <c r="E239" t="s" s="96">
        <v>0</v>
      </c>
      <c r="F239" t="s" s="97">
        <v>94</v>
      </c>
      <c r="G239" t="s" s="96">
        <v>95</v>
      </c>
      <c r="H239" t="n" s="98"/>
      <c r="I239" s="99"/>
      <c r="J239" s="2392"/>
      <c r="K239" t="n" s="98"/>
      <c r="L239" s="99"/>
      <c r="M239" s="2393"/>
      <c r="N239" t="n" s="98"/>
      <c r="O239" s="99"/>
      <c r="P239" s="2394"/>
      <c r="Q239" t="n" s="98"/>
      <c r="R239" s="99"/>
      <c r="S239" s="2395"/>
      <c r="T239" t="n" s="98"/>
      <c r="U239" s="99"/>
      <c r="V239" s="2396"/>
      <c r="W239" t="n" s="98">
        <v>66.0</v>
      </c>
      <c r="X239" t="s" s="99">
        <v>96</v>
      </c>
      <c r="Y239" t="s" s="2397">
        <v>97</v>
      </c>
      <c r="Z239" t="n" s="98">
        <v>95.0</v>
      </c>
      <c r="AA239" t="s" s="99">
        <v>96</v>
      </c>
      <c r="AB239" t="s" s="2398">
        <v>97</v>
      </c>
      <c r="AC239" t="n" s="107"/>
      <c r="AD239" s="2399"/>
      <c r="AE239" s="2401"/>
      <c r="AF239" t="s" s="111">
        <v>0</v>
      </c>
    </row>
    <row r="240" ht="25.0" customHeight="true">
      <c r="A240" t="s" s="92">
        <v>482</v>
      </c>
      <c r="B240" t="s" s="93">
        <v>483</v>
      </c>
      <c r="C240" t="s" s="94">
        <v>484</v>
      </c>
      <c r="D240" t="s" s="95">
        <v>177</v>
      </c>
      <c r="E240" t="s" s="96">
        <v>0</v>
      </c>
      <c r="F240" t="s" s="97">
        <v>94</v>
      </c>
      <c r="G240" t="s" s="96">
        <v>95</v>
      </c>
      <c r="H240" t="n" s="98"/>
      <c r="I240" s="99"/>
      <c r="J240" s="2402"/>
      <c r="K240" t="n" s="98"/>
      <c r="L240" s="99"/>
      <c r="M240" s="2403"/>
      <c r="N240" t="n" s="98"/>
      <c r="O240" s="99"/>
      <c r="P240" s="2404"/>
      <c r="Q240" t="n" s="98"/>
      <c r="R240" s="99"/>
      <c r="S240" s="2405"/>
      <c r="T240" t="n" s="98"/>
      <c r="U240" s="99"/>
      <c r="V240" s="2406"/>
      <c r="W240" t="n" s="98">
        <v>73.0</v>
      </c>
      <c r="X240" t="s" s="99">
        <v>96</v>
      </c>
      <c r="Y240" t="s" s="2407">
        <v>97</v>
      </c>
      <c r="Z240" t="n" s="98">
        <v>65.0</v>
      </c>
      <c r="AA240" t="s" s="99">
        <v>96</v>
      </c>
      <c r="AB240" t="s" s="2408">
        <v>97</v>
      </c>
      <c r="AC240" t="n" s="107"/>
      <c r="AD240" s="2409"/>
      <c r="AE240" s="2411"/>
      <c r="AF240" t="s" s="111">
        <v>0</v>
      </c>
    </row>
    <row r="241" ht="25.0" customHeight="true">
      <c r="A241" t="s" s="92">
        <v>482</v>
      </c>
      <c r="B241" t="s" s="93">
        <v>483</v>
      </c>
      <c r="C241" t="s" s="94">
        <v>484</v>
      </c>
      <c r="D241" t="s" s="95">
        <v>178</v>
      </c>
      <c r="E241" t="s" s="96">
        <v>0</v>
      </c>
      <c r="F241" t="s" s="97">
        <v>94</v>
      </c>
      <c r="G241" t="s" s="96">
        <v>95</v>
      </c>
      <c r="H241" t="n" s="98"/>
      <c r="I241" s="99"/>
      <c r="J241" s="2412"/>
      <c r="K241" t="n" s="98"/>
      <c r="L241" s="99"/>
      <c r="M241" s="2413"/>
      <c r="N241" t="n" s="98"/>
      <c r="O241" s="99"/>
      <c r="P241" s="2414"/>
      <c r="Q241" t="n" s="98"/>
      <c r="R241" s="99"/>
      <c r="S241" s="2415"/>
      <c r="T241" t="n" s="98"/>
      <c r="U241" s="99"/>
      <c r="V241" s="2416"/>
      <c r="W241" t="n" s="98">
        <v>5.0</v>
      </c>
      <c r="X241" t="s" s="99">
        <v>96</v>
      </c>
      <c r="Y241" t="s" s="2417">
        <v>97</v>
      </c>
      <c r="Z241" t="n" s="98">
        <v>8.0</v>
      </c>
      <c r="AA241" t="s" s="99">
        <v>96</v>
      </c>
      <c r="AB241" t="s" s="2418">
        <v>97</v>
      </c>
      <c r="AC241" t="n" s="107"/>
      <c r="AD241" s="2419"/>
      <c r="AE241" s="2421"/>
      <c r="AF241" t="s" s="111">
        <v>0</v>
      </c>
    </row>
    <row r="242" ht="25.0" customHeight="true">
      <c r="A242" t="s" s="92">
        <v>485</v>
      </c>
      <c r="B242" t="s" s="93">
        <v>486</v>
      </c>
      <c r="C242" t="s" s="94">
        <v>487</v>
      </c>
      <c r="D242" t="s" s="95">
        <v>177</v>
      </c>
      <c r="E242" t="s" s="96">
        <v>0</v>
      </c>
      <c r="F242" t="s" s="97">
        <v>94</v>
      </c>
      <c r="G242" t="s" s="96">
        <v>95</v>
      </c>
      <c r="H242" t="n" s="98">
        <v>4840.0</v>
      </c>
      <c r="I242" t="s" s="99">
        <v>96</v>
      </c>
      <c r="J242" t="s" s="2422">
        <v>171</v>
      </c>
      <c r="K242" t="n" s="98">
        <v>5520.0</v>
      </c>
      <c r="L242" t="s" s="99">
        <v>96</v>
      </c>
      <c r="M242" t="s" s="2423">
        <v>97</v>
      </c>
      <c r="N242" t="n" s="98">
        <v>3175.0</v>
      </c>
      <c r="O242" t="s" s="99">
        <v>96</v>
      </c>
      <c r="P242" t="s" s="2424">
        <v>171</v>
      </c>
      <c r="Q242" t="n" s="98">
        <v>1643.556</v>
      </c>
      <c r="R242" t="s" s="99">
        <v>96</v>
      </c>
      <c r="S242" t="s" s="2425">
        <v>171</v>
      </c>
      <c r="T242" t="n" s="98">
        <v>2336.0906</v>
      </c>
      <c r="U242" t="s" s="99">
        <v>96</v>
      </c>
      <c r="V242" t="s" s="2426">
        <v>171</v>
      </c>
      <c r="W242" t="n" s="98">
        <v>4841.0</v>
      </c>
      <c r="X242" t="s" s="99">
        <v>96</v>
      </c>
      <c r="Y242" t="s" s="2427">
        <v>97</v>
      </c>
      <c r="Z242" t="n" s="98">
        <v>4141.0</v>
      </c>
      <c r="AA242" t="s" s="99">
        <v>96</v>
      </c>
      <c r="AB242" t="s" s="2428">
        <v>97</v>
      </c>
      <c r="AC242" t="n" s="107"/>
      <c r="AD242" s="2429"/>
      <c r="AE242" s="2431"/>
      <c r="AF242" t="s" s="111">
        <v>0</v>
      </c>
    </row>
    <row r="243" ht="25.0" customHeight="true">
      <c r="A243" t="s" s="92">
        <v>485</v>
      </c>
      <c r="B243" t="s" s="93">
        <v>486</v>
      </c>
      <c r="C243" t="s" s="94">
        <v>487</v>
      </c>
      <c r="D243" t="s" s="95">
        <v>178</v>
      </c>
      <c r="E243" t="s" s="96">
        <v>0</v>
      </c>
      <c r="F243" t="s" s="97">
        <v>94</v>
      </c>
      <c r="G243" t="s" s="96">
        <v>95</v>
      </c>
      <c r="H243" t="n" s="98">
        <v>3213.0</v>
      </c>
      <c r="I243" t="s" s="99">
        <v>96</v>
      </c>
      <c r="J243" t="s" s="2432">
        <v>171</v>
      </c>
      <c r="K243" t="n" s="98">
        <v>3621.0</v>
      </c>
      <c r="L243" t="s" s="99">
        <v>96</v>
      </c>
      <c r="M243" t="s" s="2433">
        <v>171</v>
      </c>
      <c r="N243" t="n" s="98">
        <v>3385.0</v>
      </c>
      <c r="O243" t="s" s="99">
        <v>96</v>
      </c>
      <c r="P243" t="s" s="2434">
        <v>171</v>
      </c>
      <c r="Q243" t="n" s="98">
        <v>2602.9314</v>
      </c>
      <c r="R243" t="s" s="99">
        <v>96</v>
      </c>
      <c r="S243" t="s" s="2435">
        <v>171</v>
      </c>
      <c r="T243" t="n" s="98">
        <v>1664.2729</v>
      </c>
      <c r="U243" t="s" s="99">
        <v>96</v>
      </c>
      <c r="V243" t="s" s="2436">
        <v>171</v>
      </c>
      <c r="W243" t="n" s="98">
        <v>2310.0</v>
      </c>
      <c r="X243" t="s" s="99">
        <v>96</v>
      </c>
      <c r="Y243" t="s" s="2437">
        <v>97</v>
      </c>
      <c r="Z243" t="n" s="98">
        <v>2276.0</v>
      </c>
      <c r="AA243" t="s" s="99">
        <v>96</v>
      </c>
      <c r="AB243" t="s" s="2438">
        <v>97</v>
      </c>
      <c r="AC243" t="n" s="107"/>
      <c r="AD243" s="2439"/>
      <c r="AE243" s="2441"/>
      <c r="AF243" t="s" s="111">
        <v>0</v>
      </c>
    </row>
    <row r="244" ht="25.0" customHeight="true">
      <c r="A244" t="s" s="92">
        <v>488</v>
      </c>
      <c r="B244" t="s" s="93">
        <v>489</v>
      </c>
      <c r="C244" t="s" s="94">
        <v>490</v>
      </c>
      <c r="D244" t="s" s="95">
        <v>177</v>
      </c>
      <c r="E244" t="s" s="96">
        <v>0</v>
      </c>
      <c r="F244" t="s" s="97">
        <v>94</v>
      </c>
      <c r="G244" t="s" s="96">
        <v>95</v>
      </c>
      <c r="H244" t="n" s="98">
        <v>10708.0</v>
      </c>
      <c r="I244" t="s" s="99">
        <v>96</v>
      </c>
      <c r="J244" t="s" s="2442">
        <v>171</v>
      </c>
      <c r="K244" t="n" s="98">
        <v>10075.0</v>
      </c>
      <c r="L244" t="s" s="99">
        <v>96</v>
      </c>
      <c r="M244" t="s" s="2443">
        <v>97</v>
      </c>
      <c r="N244" t="n" s="98">
        <v>10397.0</v>
      </c>
      <c r="O244" t="s" s="99">
        <v>96</v>
      </c>
      <c r="P244" t="s" s="2444">
        <v>171</v>
      </c>
      <c r="Q244" t="n" s="98">
        <v>11716.5627</v>
      </c>
      <c r="R244" t="s" s="99">
        <v>96</v>
      </c>
      <c r="S244" t="s" s="2445">
        <v>171</v>
      </c>
      <c r="T244" t="n" s="98">
        <v>9143.6677</v>
      </c>
      <c r="U244" t="s" s="99">
        <v>96</v>
      </c>
      <c r="V244" t="s" s="2446">
        <v>171</v>
      </c>
      <c r="W244" t="n" s="98">
        <v>8427.0</v>
      </c>
      <c r="X244" t="s" s="99">
        <v>96</v>
      </c>
      <c r="Y244" t="s" s="2447">
        <v>97</v>
      </c>
      <c r="Z244" t="n" s="98">
        <v>9966.0</v>
      </c>
      <c r="AA244" t="s" s="99">
        <v>96</v>
      </c>
      <c r="AB244" t="s" s="2448">
        <v>97</v>
      </c>
      <c r="AC244" t="n" s="107"/>
      <c r="AD244" s="2449"/>
      <c r="AE244" s="2451"/>
      <c r="AF244" t="s" s="111">
        <v>0</v>
      </c>
    </row>
    <row r="245" ht="25.0" customHeight="true">
      <c r="A245" t="s" s="92">
        <v>488</v>
      </c>
      <c r="B245" t="s" s="93">
        <v>489</v>
      </c>
      <c r="C245" t="s" s="94">
        <v>490</v>
      </c>
      <c r="D245" t="s" s="95">
        <v>178</v>
      </c>
      <c r="E245" t="s" s="96">
        <v>0</v>
      </c>
      <c r="F245" t="s" s="97">
        <v>94</v>
      </c>
      <c r="G245" t="s" s="96">
        <v>95</v>
      </c>
      <c r="H245" t="n" s="98">
        <v>9689.0</v>
      </c>
      <c r="I245" t="s" s="99">
        <v>96</v>
      </c>
      <c r="J245" t="s" s="2452">
        <v>171</v>
      </c>
      <c r="K245" t="n" s="98">
        <v>10069.0</v>
      </c>
      <c r="L245" t="s" s="99">
        <v>96</v>
      </c>
      <c r="M245" t="s" s="2453">
        <v>171</v>
      </c>
      <c r="N245" t="n" s="98">
        <v>9569.0</v>
      </c>
      <c r="O245" t="s" s="99">
        <v>96</v>
      </c>
      <c r="P245" t="s" s="2454">
        <v>171</v>
      </c>
      <c r="Q245" t="n" s="98">
        <v>8944.4034</v>
      </c>
      <c r="R245" t="s" s="99">
        <v>96</v>
      </c>
      <c r="S245" t="s" s="2455">
        <v>171</v>
      </c>
      <c r="T245" t="n" s="98">
        <v>6941.8643</v>
      </c>
      <c r="U245" t="s" s="99">
        <v>96</v>
      </c>
      <c r="V245" t="s" s="2456">
        <v>171</v>
      </c>
      <c r="W245" t="n" s="98">
        <v>7588.0</v>
      </c>
      <c r="X245" t="s" s="99">
        <v>96</v>
      </c>
      <c r="Y245" t="s" s="2457">
        <v>97</v>
      </c>
      <c r="Z245" t="n" s="98">
        <v>8043.0</v>
      </c>
      <c r="AA245" t="s" s="99">
        <v>96</v>
      </c>
      <c r="AB245" t="s" s="2458">
        <v>97</v>
      </c>
      <c r="AC245" t="n" s="107"/>
      <c r="AD245" s="2459"/>
      <c r="AE245" s="2461"/>
      <c r="AF245" t="s" s="111">
        <v>0</v>
      </c>
    </row>
    <row r="246" ht="25.0" customHeight="true">
      <c r="A246" t="s" s="92">
        <v>491</v>
      </c>
      <c r="B246" t="s" s="93">
        <v>492</v>
      </c>
      <c r="C246" t="s" s="94">
        <v>493</v>
      </c>
      <c r="D246" t="s" s="95">
        <v>177</v>
      </c>
      <c r="E246" t="s" s="96">
        <v>0</v>
      </c>
      <c r="F246" t="s" s="97">
        <v>94</v>
      </c>
      <c r="G246" t="s" s="96">
        <v>95</v>
      </c>
      <c r="H246" t="n" s="98">
        <v>23452.0</v>
      </c>
      <c r="I246" t="s" s="99">
        <v>96</v>
      </c>
      <c r="J246" t="s" s="2462">
        <v>171</v>
      </c>
      <c r="K246" t="n" s="98">
        <v>22055.0</v>
      </c>
      <c r="L246" t="s" s="99">
        <v>96</v>
      </c>
      <c r="M246" t="s" s="2463">
        <v>97</v>
      </c>
      <c r="N246" t="n" s="98">
        <v>24534.0</v>
      </c>
      <c r="O246" t="s" s="99">
        <v>96</v>
      </c>
      <c r="P246" t="s" s="2464">
        <v>171</v>
      </c>
      <c r="Q246" t="n" s="98">
        <v>27784.5553</v>
      </c>
      <c r="R246" t="s" s="99">
        <v>96</v>
      </c>
      <c r="S246" t="s" s="2465">
        <v>171</v>
      </c>
      <c r="T246" t="n" s="98">
        <v>20982.6074</v>
      </c>
      <c r="U246" t="s" s="99">
        <v>96</v>
      </c>
      <c r="V246" t="s" s="2466">
        <v>171</v>
      </c>
      <c r="W246" t="n" s="98">
        <v>18638.0</v>
      </c>
      <c r="X246" t="s" s="99">
        <v>96</v>
      </c>
      <c r="Y246" t="s" s="2467">
        <v>97</v>
      </c>
      <c r="Z246" t="n" s="98">
        <v>21214.0</v>
      </c>
      <c r="AA246" t="s" s="99">
        <v>96</v>
      </c>
      <c r="AB246" t="s" s="2468">
        <v>97</v>
      </c>
      <c r="AC246" t="n" s="107"/>
      <c r="AD246" s="2469"/>
      <c r="AE246" s="2471"/>
      <c r="AF246" t="s" s="111">
        <v>0</v>
      </c>
    </row>
    <row r="247" ht="25.0" customHeight="true">
      <c r="A247" t="s" s="92">
        <v>491</v>
      </c>
      <c r="B247" t="s" s="93">
        <v>492</v>
      </c>
      <c r="C247" t="s" s="94">
        <v>493</v>
      </c>
      <c r="D247" t="s" s="95">
        <v>178</v>
      </c>
      <c r="E247" t="s" s="96">
        <v>0</v>
      </c>
      <c r="F247" t="s" s="97">
        <v>94</v>
      </c>
      <c r="G247" t="s" s="96">
        <v>95</v>
      </c>
      <c r="H247" t="n" s="98">
        <v>28979.0</v>
      </c>
      <c r="I247" t="s" s="99">
        <v>96</v>
      </c>
      <c r="J247" t="s" s="2472">
        <v>171</v>
      </c>
      <c r="K247" t="n" s="98">
        <v>28272.0</v>
      </c>
      <c r="L247" t="s" s="99">
        <v>96</v>
      </c>
      <c r="M247" t="s" s="2473">
        <v>171</v>
      </c>
      <c r="N247" t="n" s="98">
        <v>24296.0</v>
      </c>
      <c r="O247" t="s" s="99">
        <v>96</v>
      </c>
      <c r="P247" t="s" s="2474">
        <v>171</v>
      </c>
      <c r="Q247" t="n" s="98">
        <v>21063.2394</v>
      </c>
      <c r="R247" t="s" s="99">
        <v>96</v>
      </c>
      <c r="S247" t="s" s="2475">
        <v>171</v>
      </c>
      <c r="T247" t="n" s="98">
        <v>24487.362</v>
      </c>
      <c r="U247" t="s" s="99">
        <v>96</v>
      </c>
      <c r="V247" t="s" s="2476">
        <v>171</v>
      </c>
      <c r="W247" t="n" s="98">
        <v>21184.2</v>
      </c>
      <c r="X247" t="s" s="99">
        <v>96</v>
      </c>
      <c r="Y247" t="s" s="2477">
        <v>97</v>
      </c>
      <c r="Z247" t="n" s="98">
        <v>22398.0</v>
      </c>
      <c r="AA247" t="s" s="99">
        <v>96</v>
      </c>
      <c r="AB247" t="s" s="2478">
        <v>97</v>
      </c>
      <c r="AC247" t="n" s="107"/>
      <c r="AD247" s="2479"/>
      <c r="AE247" s="2481"/>
      <c r="AF247" t="s" s="111">
        <v>0</v>
      </c>
    </row>
    <row r="248" ht="25.0" customHeight="true">
      <c r="A248" t="s" s="92">
        <v>494</v>
      </c>
      <c r="B248" t="s" s="93">
        <v>495</v>
      </c>
      <c r="C248" t="s" s="94">
        <v>496</v>
      </c>
      <c r="D248" t="s" s="95">
        <v>177</v>
      </c>
      <c r="E248" t="s" s="96">
        <v>0</v>
      </c>
      <c r="F248" t="s" s="97">
        <v>94</v>
      </c>
      <c r="G248" t="s" s="96">
        <v>95</v>
      </c>
      <c r="H248" t="n" s="98">
        <v>642.0</v>
      </c>
      <c r="I248" t="s" s="99">
        <v>96</v>
      </c>
      <c r="J248" t="s" s="2482">
        <v>171</v>
      </c>
      <c r="K248" t="n" s="98">
        <v>388.0</v>
      </c>
      <c r="L248" t="s" s="99">
        <v>96</v>
      </c>
      <c r="M248" t="s" s="2483">
        <v>97</v>
      </c>
      <c r="N248" t="n" s="98">
        <v>495.0</v>
      </c>
      <c r="O248" t="s" s="99">
        <v>96</v>
      </c>
      <c r="P248" t="s" s="2484">
        <v>171</v>
      </c>
      <c r="Q248" t="n" s="98">
        <v>641.8471</v>
      </c>
      <c r="R248" t="s" s="99">
        <v>96</v>
      </c>
      <c r="S248" t="s" s="2485">
        <v>171</v>
      </c>
      <c r="T248" t="n" s="98">
        <v>611.2693</v>
      </c>
      <c r="U248" t="s" s="99">
        <v>96</v>
      </c>
      <c r="V248" t="s" s="2486">
        <v>171</v>
      </c>
      <c r="W248" t="n" s="98">
        <v>845.0</v>
      </c>
      <c r="X248" t="s" s="99">
        <v>96</v>
      </c>
      <c r="Y248" t="s" s="2487">
        <v>97</v>
      </c>
      <c r="Z248" t="n" s="98">
        <v>604.0</v>
      </c>
      <c r="AA248" t="s" s="99">
        <v>96</v>
      </c>
      <c r="AB248" t="s" s="2488">
        <v>97</v>
      </c>
      <c r="AC248" t="n" s="107"/>
      <c r="AD248" s="2489"/>
      <c r="AE248" s="2491"/>
      <c r="AF248" t="s" s="111">
        <v>0</v>
      </c>
    </row>
    <row r="249" ht="25.0" customHeight="true">
      <c r="A249" t="s" s="92">
        <v>494</v>
      </c>
      <c r="B249" t="s" s="93">
        <v>495</v>
      </c>
      <c r="C249" t="s" s="94">
        <v>496</v>
      </c>
      <c r="D249" t="s" s="95">
        <v>178</v>
      </c>
      <c r="E249" t="s" s="96">
        <v>0</v>
      </c>
      <c r="F249" t="s" s="97">
        <v>94</v>
      </c>
      <c r="G249" t="s" s="96">
        <v>95</v>
      </c>
      <c r="H249" t="n" s="98">
        <v>410.0</v>
      </c>
      <c r="I249" t="s" s="99">
        <v>96</v>
      </c>
      <c r="J249" t="s" s="2492">
        <v>171</v>
      </c>
      <c r="K249" t="n" s="98">
        <v>384.0</v>
      </c>
      <c r="L249" t="s" s="99">
        <v>96</v>
      </c>
      <c r="M249" t="s" s="2493">
        <v>171</v>
      </c>
      <c r="N249" t="n" s="98">
        <v>400.0</v>
      </c>
      <c r="O249" t="s" s="99">
        <v>96</v>
      </c>
      <c r="P249" t="s" s="2494">
        <v>171</v>
      </c>
      <c r="Q249" t="n" s="98">
        <v>452.4419</v>
      </c>
      <c r="R249" t="s" s="99">
        <v>96</v>
      </c>
      <c r="S249" t="s" s="2495">
        <v>171</v>
      </c>
      <c r="T249" t="n" s="98">
        <v>416.1475</v>
      </c>
      <c r="U249" t="s" s="99">
        <v>96</v>
      </c>
      <c r="V249" t="s" s="2496">
        <v>171</v>
      </c>
      <c r="W249" t="n" s="98">
        <v>476.0</v>
      </c>
      <c r="X249" t="s" s="99">
        <v>96</v>
      </c>
      <c r="Y249" t="s" s="2497">
        <v>97</v>
      </c>
      <c r="Z249" t="n" s="98">
        <v>479.0</v>
      </c>
      <c r="AA249" t="s" s="99">
        <v>96</v>
      </c>
      <c r="AB249" t="s" s="2498">
        <v>97</v>
      </c>
      <c r="AC249" t="n" s="107"/>
      <c r="AD249" s="2499"/>
      <c r="AE249" s="2501"/>
      <c r="AF249" t="s" s="111">
        <v>0</v>
      </c>
    </row>
    <row r="250" ht="25.0" customHeight="true">
      <c r="A250" t="s" s="92">
        <v>497</v>
      </c>
      <c r="B250" t="s" s="93">
        <v>498</v>
      </c>
      <c r="C250" t="s" s="94">
        <v>499</v>
      </c>
      <c r="D250" t="s" s="95">
        <v>178</v>
      </c>
      <c r="E250" t="s" s="96">
        <v>0</v>
      </c>
      <c r="F250" t="s" s="97">
        <v>94</v>
      </c>
      <c r="G250" t="s" s="96">
        <v>95</v>
      </c>
      <c r="H250" t="n" s="98">
        <v>0.0</v>
      </c>
      <c r="I250" t="s" s="99">
        <v>96</v>
      </c>
      <c r="J250" t="s" s="2502">
        <v>227</v>
      </c>
      <c r="K250" t="n" s="98">
        <v>0.0</v>
      </c>
      <c r="L250" t="s" s="99">
        <v>96</v>
      </c>
      <c r="M250" t="s" s="2503">
        <v>171</v>
      </c>
      <c r="N250" t="n" s="98">
        <v>0.0</v>
      </c>
      <c r="O250" t="s" s="99">
        <v>96</v>
      </c>
      <c r="P250" t="s" s="2504">
        <v>171</v>
      </c>
      <c r="Q250" t="n" s="98">
        <v>0.0</v>
      </c>
      <c r="R250" t="s" s="99">
        <v>96</v>
      </c>
      <c r="S250" t="s" s="2505">
        <v>171</v>
      </c>
      <c r="T250" t="n" s="98">
        <v>0.0</v>
      </c>
      <c r="U250" t="s" s="99">
        <v>96</v>
      </c>
      <c r="V250" t="s" s="2506">
        <v>171</v>
      </c>
      <c r="W250" t="n" s="98"/>
      <c r="X250" s="99"/>
      <c r="Y250" s="2507"/>
      <c r="Z250" t="n" s="98"/>
      <c r="AA250" s="99"/>
      <c r="AB250" s="2508"/>
      <c r="AC250" t="n" s="107"/>
      <c r="AD250" s="2509"/>
      <c r="AE250" s="2511"/>
      <c r="AF250" t="s" s="111">
        <v>0</v>
      </c>
    </row>
    <row r="251" ht="25.0" customHeight="true">
      <c r="A251" t="s" s="92">
        <v>500</v>
      </c>
      <c r="B251" t="s" s="93">
        <v>501</v>
      </c>
      <c r="C251" t="s" s="94">
        <v>502</v>
      </c>
      <c r="D251" t="s" s="95">
        <v>177</v>
      </c>
      <c r="E251" t="s" s="96">
        <v>0</v>
      </c>
      <c r="F251" t="s" s="97">
        <v>94</v>
      </c>
      <c r="G251" t="s" s="96">
        <v>95</v>
      </c>
      <c r="H251" t="n" s="98"/>
      <c r="I251" s="99"/>
      <c r="J251" s="2512"/>
      <c r="K251" t="n" s="98"/>
      <c r="L251" s="99"/>
      <c r="M251" s="2513"/>
      <c r="N251" t="n" s="98"/>
      <c r="O251" s="99"/>
      <c r="P251" s="2514"/>
      <c r="Q251" t="n" s="98"/>
      <c r="R251" s="99"/>
      <c r="S251" s="2515"/>
      <c r="T251" t="n" s="98"/>
      <c r="U251" s="99"/>
      <c r="V251" s="2516"/>
      <c r="W251" t="n" s="98"/>
      <c r="X251" s="99"/>
      <c r="Y251" s="2517"/>
      <c r="Z251" t="n" s="98">
        <v>117.0</v>
      </c>
      <c r="AA251" t="s" s="99">
        <v>96</v>
      </c>
      <c r="AB251" t="s" s="2518">
        <v>97</v>
      </c>
      <c r="AC251" t="n" s="107"/>
      <c r="AD251" s="2519"/>
      <c r="AE251" s="2521"/>
      <c r="AF251" t="s" s="111">
        <v>0</v>
      </c>
    </row>
    <row r="252" ht="25.0" customHeight="true">
      <c r="A252" t="s" s="92">
        <v>500</v>
      </c>
      <c r="B252" t="s" s="93">
        <v>501</v>
      </c>
      <c r="C252" t="s" s="94">
        <v>502</v>
      </c>
      <c r="D252" t="s" s="95">
        <v>178</v>
      </c>
      <c r="E252" t="s" s="96">
        <v>0</v>
      </c>
      <c r="F252" t="s" s="97">
        <v>94</v>
      </c>
      <c r="G252" t="s" s="96">
        <v>95</v>
      </c>
      <c r="H252" t="n" s="98"/>
      <c r="I252" s="99"/>
      <c r="J252" s="2522"/>
      <c r="K252" t="n" s="98"/>
      <c r="L252" s="99"/>
      <c r="M252" s="2523"/>
      <c r="N252" t="n" s="98"/>
      <c r="O252" s="99"/>
      <c r="P252" s="2524"/>
      <c r="Q252" t="n" s="98"/>
      <c r="R252" s="99"/>
      <c r="S252" s="2525"/>
      <c r="T252" t="n" s="98"/>
      <c r="U252" s="99"/>
      <c r="V252" s="2526"/>
      <c r="W252" t="n" s="98"/>
      <c r="X252" s="99"/>
      <c r="Y252" s="2527"/>
      <c r="Z252" t="n" s="98">
        <v>148.0</v>
      </c>
      <c r="AA252" t="s" s="99">
        <v>96</v>
      </c>
      <c r="AB252" t="s" s="2528">
        <v>97</v>
      </c>
      <c r="AC252" t="n" s="107"/>
      <c r="AD252" s="2529"/>
      <c r="AE252" s="2531"/>
      <c r="AF252" t="s" s="111">
        <v>0</v>
      </c>
    </row>
    <row r="253" ht="25.0" customHeight="true">
      <c r="A253" t="s" s="92">
        <v>503</v>
      </c>
      <c r="B253" t="s" s="93">
        <v>504</v>
      </c>
      <c r="C253" t="s" s="94">
        <v>505</v>
      </c>
      <c r="D253" t="s" s="95">
        <v>177</v>
      </c>
      <c r="E253" t="s" s="96">
        <v>0</v>
      </c>
      <c r="F253" t="s" s="97">
        <v>94</v>
      </c>
      <c r="G253" t="s" s="96">
        <v>95</v>
      </c>
      <c r="H253" t="n" s="98">
        <v>0.0</v>
      </c>
      <c r="I253" t="s" s="99">
        <v>96</v>
      </c>
      <c r="J253" t="s" s="2532">
        <v>227</v>
      </c>
      <c r="K253" t="n" s="98">
        <v>0.0</v>
      </c>
      <c r="L253" t="s" s="99">
        <v>96</v>
      </c>
      <c r="M253" t="s" s="2533">
        <v>97</v>
      </c>
      <c r="N253" t="n" s="98">
        <v>0.0</v>
      </c>
      <c r="O253" t="s" s="99">
        <v>96</v>
      </c>
      <c r="P253" t="s" s="2534">
        <v>171</v>
      </c>
      <c r="Q253" t="n" s="98">
        <v>0.0</v>
      </c>
      <c r="R253" t="s" s="99">
        <v>96</v>
      </c>
      <c r="S253" t="s" s="2535">
        <v>171</v>
      </c>
      <c r="T253" t="n" s="98">
        <v>0.0</v>
      </c>
      <c r="U253" t="s" s="99">
        <v>96</v>
      </c>
      <c r="V253" t="s" s="2536">
        <v>171</v>
      </c>
      <c r="W253" t="n" s="98"/>
      <c r="X253" s="99"/>
      <c r="Y253" s="2537"/>
      <c r="Z253" t="n" s="98"/>
      <c r="AA253" s="99"/>
      <c r="AB253" s="2538"/>
      <c r="AC253" t="n" s="107"/>
      <c r="AD253" s="2539"/>
      <c r="AE253" s="2541"/>
      <c r="AF253" t="s" s="111">
        <v>0</v>
      </c>
    </row>
    <row r="254" ht="25.0" customHeight="true">
      <c r="A254" t="s" s="92">
        <v>503</v>
      </c>
      <c r="B254" t="s" s="93">
        <v>504</v>
      </c>
      <c r="C254" t="s" s="94">
        <v>505</v>
      </c>
      <c r="D254" t="s" s="95">
        <v>178</v>
      </c>
      <c r="E254" t="s" s="96">
        <v>0</v>
      </c>
      <c r="F254" t="s" s="97">
        <v>94</v>
      </c>
      <c r="G254" t="s" s="96">
        <v>95</v>
      </c>
      <c r="H254" t="n" s="98">
        <v>0.0</v>
      </c>
      <c r="I254" t="s" s="99">
        <v>96</v>
      </c>
      <c r="J254" t="s" s="2542">
        <v>227</v>
      </c>
      <c r="K254" t="n" s="98">
        <v>462.0</v>
      </c>
      <c r="L254" t="s" s="99">
        <v>96</v>
      </c>
      <c r="M254" t="s" s="2543">
        <v>171</v>
      </c>
      <c r="N254" t="n" s="98">
        <v>432.0</v>
      </c>
      <c r="O254" t="s" s="99">
        <v>96</v>
      </c>
      <c r="P254" t="s" s="2544">
        <v>171</v>
      </c>
      <c r="Q254" t="n" s="98">
        <v>651.444</v>
      </c>
      <c r="R254" t="s" s="99">
        <v>96</v>
      </c>
      <c r="S254" t="s" s="2545">
        <v>171</v>
      </c>
      <c r="T254" t="n" s="98">
        <v>388.6486</v>
      </c>
      <c r="U254" t="s" s="99">
        <v>96</v>
      </c>
      <c r="V254" t="s" s="2546">
        <v>171</v>
      </c>
      <c r="W254" t="n" s="98">
        <v>636.0</v>
      </c>
      <c r="X254" t="s" s="99">
        <v>96</v>
      </c>
      <c r="Y254" t="s" s="2547">
        <v>97</v>
      </c>
      <c r="Z254" t="n" s="98">
        <v>688.0</v>
      </c>
      <c r="AA254" t="s" s="99">
        <v>96</v>
      </c>
      <c r="AB254" t="s" s="2548">
        <v>97</v>
      </c>
      <c r="AC254" t="n" s="107"/>
      <c r="AD254" s="2549"/>
      <c r="AE254" s="2551"/>
      <c r="AF254" t="s" s="111">
        <v>0</v>
      </c>
    </row>
    <row r="255" ht="25.0" customHeight="true">
      <c r="A255" t="s" s="92">
        <v>506</v>
      </c>
      <c r="B255" t="s" s="93">
        <v>507</v>
      </c>
      <c r="C255" t="s" s="94">
        <v>508</v>
      </c>
      <c r="D255" t="s" s="95">
        <v>177</v>
      </c>
      <c r="E255" t="s" s="96">
        <v>0</v>
      </c>
      <c r="F255" t="s" s="97">
        <v>94</v>
      </c>
      <c r="G255" t="s" s="96">
        <v>95</v>
      </c>
      <c r="H255" t="n" s="98">
        <v>1435.0</v>
      </c>
      <c r="I255" t="s" s="99">
        <v>96</v>
      </c>
      <c r="J255" t="s" s="2552">
        <v>171</v>
      </c>
      <c r="K255" t="n" s="98">
        <v>1005.0</v>
      </c>
      <c r="L255" t="s" s="99">
        <v>96</v>
      </c>
      <c r="M255" t="s" s="2553">
        <v>97</v>
      </c>
      <c r="N255" t="n" s="98">
        <v>975.0</v>
      </c>
      <c r="O255" t="s" s="99">
        <v>96</v>
      </c>
      <c r="P255" t="s" s="2554">
        <v>171</v>
      </c>
      <c r="Q255" t="n" s="98">
        <v>968.8706</v>
      </c>
      <c r="R255" t="s" s="99">
        <v>96</v>
      </c>
      <c r="S255" t="s" s="2555">
        <v>171</v>
      </c>
      <c r="T255" t="n" s="98">
        <v>868.1693</v>
      </c>
      <c r="U255" t="s" s="99">
        <v>96</v>
      </c>
      <c r="V255" t="s" s="2556">
        <v>171</v>
      </c>
      <c r="W255" t="n" s="98">
        <v>638.0</v>
      </c>
      <c r="X255" t="s" s="99">
        <v>96</v>
      </c>
      <c r="Y255" t="s" s="2557">
        <v>97</v>
      </c>
      <c r="Z255" t="n" s="98">
        <v>445.0</v>
      </c>
      <c r="AA255" t="s" s="99">
        <v>96</v>
      </c>
      <c r="AB255" t="s" s="2558">
        <v>97</v>
      </c>
      <c r="AC255" t="n" s="107"/>
      <c r="AD255" s="2559"/>
      <c r="AE255" s="2561"/>
      <c r="AF255" t="s" s="111">
        <v>0</v>
      </c>
    </row>
    <row r="256" ht="25.0" customHeight="true">
      <c r="A256" t="s" s="92">
        <v>506</v>
      </c>
      <c r="B256" t="s" s="93">
        <v>507</v>
      </c>
      <c r="C256" t="s" s="94">
        <v>508</v>
      </c>
      <c r="D256" t="s" s="95">
        <v>178</v>
      </c>
      <c r="E256" t="s" s="96">
        <v>0</v>
      </c>
      <c r="F256" t="s" s="97">
        <v>94</v>
      </c>
      <c r="G256" t="s" s="96">
        <v>95</v>
      </c>
      <c r="H256" t="n" s="98">
        <v>9928.0</v>
      </c>
      <c r="I256" t="s" s="99">
        <v>96</v>
      </c>
      <c r="J256" t="s" s="2562">
        <v>171</v>
      </c>
      <c r="K256" t="n" s="98">
        <v>7730.0</v>
      </c>
      <c r="L256" t="s" s="99">
        <v>96</v>
      </c>
      <c r="M256" t="s" s="2563">
        <v>171</v>
      </c>
      <c r="N256" t="n" s="98">
        <v>13175.0</v>
      </c>
      <c r="O256" t="s" s="99">
        <v>96</v>
      </c>
      <c r="P256" t="s" s="2564">
        <v>171</v>
      </c>
      <c r="Q256" t="n" s="98">
        <v>19284.3196</v>
      </c>
      <c r="R256" t="s" s="99">
        <v>96</v>
      </c>
      <c r="S256" t="s" s="2565">
        <v>171</v>
      </c>
      <c r="T256" t="n" s="98">
        <v>9392.8445</v>
      </c>
      <c r="U256" t="s" s="99">
        <v>96</v>
      </c>
      <c r="V256" t="s" s="2566">
        <v>171</v>
      </c>
      <c r="W256" t="n" s="98">
        <v>23223.0</v>
      </c>
      <c r="X256" t="s" s="99">
        <v>96</v>
      </c>
      <c r="Y256" t="s" s="2567">
        <v>97</v>
      </c>
      <c r="Z256" t="n" s="98">
        <v>20664.0</v>
      </c>
      <c r="AA256" t="s" s="99">
        <v>96</v>
      </c>
      <c r="AB256" t="s" s="2568">
        <v>97</v>
      </c>
      <c r="AC256" t="n" s="107"/>
      <c r="AD256" s="2569"/>
      <c r="AE256" s="2571"/>
      <c r="AF256" t="s" s="111">
        <v>0</v>
      </c>
    </row>
    <row r="257" ht="25.0" customHeight="true">
      <c r="A257" t="s" s="2603">
        <v>509</v>
      </c>
      <c r="B257" s="2603"/>
      <c r="C257" s="2603"/>
      <c r="D257" s="2603"/>
      <c r="E257" s="2603"/>
      <c r="F257" s="2603"/>
      <c r="G257" s="2603"/>
      <c r="H257" s="2603"/>
      <c r="I257" s="2603"/>
      <c r="J257" s="2603"/>
      <c r="K257" s="2603"/>
      <c r="L257" s="2603"/>
      <c r="M257" s="2603"/>
      <c r="N257" s="2603"/>
      <c r="O257" s="2603"/>
      <c r="P257" s="2603"/>
      <c r="Q257" s="2603"/>
      <c r="R257" s="2603"/>
      <c r="S257" s="2603"/>
      <c r="T257" s="2603"/>
      <c r="U257" s="2603"/>
      <c r="V257" s="2603"/>
      <c r="W257" s="2603"/>
      <c r="X257" s="2603"/>
      <c r="Y257" s="2603"/>
      <c r="Z257" s="2603"/>
      <c r="AA257" s="2603"/>
      <c r="AB257" s="2603"/>
      <c r="AC257" s="2603"/>
      <c r="AD257" s="2603"/>
      <c r="AE257" s="2603"/>
    </row>
    <row r="258" ht="25.0" customHeight="true">
      <c r="A258" t="s" s="2572">
        <v>0</v>
      </c>
      <c r="B258" t="s" s="2573">
        <v>0</v>
      </c>
      <c r="C258" t="s" s="2574">
        <v>0</v>
      </c>
      <c r="D258" t="s" s="2575">
        <v>0</v>
      </c>
      <c r="E258" t="s" s="2576">
        <v>0</v>
      </c>
      <c r="F258" t="s" s="2577">
        <v>0</v>
      </c>
      <c r="G258" t="s" s="2578">
        <v>0</v>
      </c>
      <c r="H258" t="s" s="2579">
        <v>0</v>
      </c>
      <c r="I258" t="s" s="2580">
        <v>0</v>
      </c>
      <c r="J258" t="s" s="2581">
        <v>0</v>
      </c>
      <c r="K258" t="s" s="2582">
        <v>0</v>
      </c>
      <c r="L258" t="s" s="2583">
        <v>0</v>
      </c>
      <c r="M258" t="s" s="2584">
        <v>0</v>
      </c>
      <c r="N258" t="s" s="2585">
        <v>0</v>
      </c>
      <c r="O258" t="s" s="2586">
        <v>0</v>
      </c>
      <c r="P258" t="s" s="2587">
        <v>0</v>
      </c>
      <c r="Q258" t="s" s="2588">
        <v>0</v>
      </c>
      <c r="R258" t="s" s="2589">
        <v>0</v>
      </c>
      <c r="S258" t="s" s="2590">
        <v>0</v>
      </c>
      <c r="T258" t="s" s="2591">
        <v>0</v>
      </c>
      <c r="U258" t="s" s="2592">
        <v>0</v>
      </c>
      <c r="V258" t="s" s="2593">
        <v>0</v>
      </c>
      <c r="W258" t="s" s="2594">
        <v>0</v>
      </c>
      <c r="X258" t="s" s="2595">
        <v>0</v>
      </c>
      <c r="Y258" t="s" s="2596">
        <v>0</v>
      </c>
      <c r="Z258" t="s" s="2597">
        <v>0</v>
      </c>
      <c r="AA258" t="s" s="2598">
        <v>0</v>
      </c>
      <c r="AB258" t="s" s="2599">
        <v>0</v>
      </c>
      <c r="AC258" t="s" s="2600">
        <v>0</v>
      </c>
      <c r="AD258" t="s" s="2601">
        <v>0</v>
      </c>
      <c r="AE258" t="s" s="2602">
        <v>0</v>
      </c>
    </row>
    <row r="259" ht="25.0" customHeight="true">
      <c r="A259" t="s" s="2572">
        <v>0</v>
      </c>
      <c r="B259" t="s" s="2573">
        <v>0</v>
      </c>
      <c r="C259" t="s" s="2574">
        <v>0</v>
      </c>
      <c r="D259" t="s" s="2575">
        <v>0</v>
      </c>
      <c r="E259" t="s" s="2576">
        <v>0</v>
      </c>
      <c r="F259" t="s" s="2577">
        <v>0</v>
      </c>
      <c r="G259" t="s" s="2578">
        <v>0</v>
      </c>
      <c r="H259" t="s" s="2579">
        <v>0</v>
      </c>
      <c r="I259" t="s" s="2580">
        <v>0</v>
      </c>
      <c r="J259" t="s" s="2581">
        <v>0</v>
      </c>
      <c r="K259" t="s" s="2582">
        <v>0</v>
      </c>
      <c r="L259" t="s" s="2583">
        <v>0</v>
      </c>
      <c r="M259" t="s" s="2584">
        <v>0</v>
      </c>
      <c r="N259" t="s" s="2585">
        <v>0</v>
      </c>
      <c r="O259" t="s" s="2586">
        <v>0</v>
      </c>
      <c r="P259" t="s" s="2587">
        <v>0</v>
      </c>
      <c r="Q259" t="s" s="2588">
        <v>0</v>
      </c>
      <c r="R259" t="s" s="2589">
        <v>0</v>
      </c>
      <c r="S259" t="s" s="2590">
        <v>0</v>
      </c>
      <c r="T259" t="s" s="2591">
        <v>0</v>
      </c>
      <c r="U259" t="s" s="2592">
        <v>0</v>
      </c>
      <c r="V259" t="s" s="2593">
        <v>0</v>
      </c>
      <c r="W259" t="s" s="2594">
        <v>0</v>
      </c>
      <c r="X259" t="s" s="2595">
        <v>0</v>
      </c>
      <c r="Y259" t="s" s="2596">
        <v>0</v>
      </c>
      <c r="Z259" t="s" s="2597">
        <v>0</v>
      </c>
      <c r="AA259" t="s" s="2598">
        <v>0</v>
      </c>
      <c r="AB259" t="s" s="2599">
        <v>0</v>
      </c>
      <c r="AC259" t="s" s="2600">
        <v>0</v>
      </c>
      <c r="AD259" t="s" s="2601">
        <v>0</v>
      </c>
      <c r="AE259" t="s" s="2602">
        <v>0</v>
      </c>
    </row>
    <row r="260" ht="25.0" customHeight="true">
      <c r="A260" t="s" s="2572">
        <v>0</v>
      </c>
      <c r="B260" t="s" s="2573">
        <v>0</v>
      </c>
      <c r="C260" t="s" s="2574">
        <v>0</v>
      </c>
      <c r="D260" t="s" s="2575">
        <v>0</v>
      </c>
      <c r="E260" t="s" s="2576">
        <v>0</v>
      </c>
      <c r="F260" t="s" s="2577">
        <v>0</v>
      </c>
      <c r="G260" t="s" s="2578">
        <v>0</v>
      </c>
      <c r="H260" t="s" s="2579">
        <v>0</v>
      </c>
      <c r="I260" t="s" s="2580">
        <v>0</v>
      </c>
      <c r="J260" t="s" s="2581">
        <v>0</v>
      </c>
      <c r="K260" t="s" s="2582">
        <v>0</v>
      </c>
      <c r="L260" t="s" s="2583">
        <v>0</v>
      </c>
      <c r="M260" t="s" s="2584">
        <v>0</v>
      </c>
      <c r="N260" t="s" s="2585">
        <v>0</v>
      </c>
      <c r="O260" t="s" s="2586">
        <v>0</v>
      </c>
      <c r="P260" t="s" s="2587">
        <v>0</v>
      </c>
      <c r="Q260" t="s" s="2588">
        <v>0</v>
      </c>
      <c r="R260" t="s" s="2589">
        <v>0</v>
      </c>
      <c r="S260" t="s" s="2590">
        <v>0</v>
      </c>
      <c r="T260" t="s" s="2591">
        <v>0</v>
      </c>
      <c r="U260" t="s" s="2592">
        <v>0</v>
      </c>
      <c r="V260" t="s" s="2593">
        <v>0</v>
      </c>
      <c r="W260" t="s" s="2594">
        <v>0</v>
      </c>
      <c r="X260" t="s" s="2595">
        <v>0</v>
      </c>
      <c r="Y260" t="s" s="2596">
        <v>0</v>
      </c>
      <c r="Z260" t="s" s="2597">
        <v>0</v>
      </c>
      <c r="AA260" t="s" s="2598">
        <v>0</v>
      </c>
      <c r="AB260" t="s" s="2599">
        <v>0</v>
      </c>
      <c r="AC260" t="s" s="2600">
        <v>0</v>
      </c>
      <c r="AD260" t="s" s="2601">
        <v>0</v>
      </c>
      <c r="AE260" t="s" s="2602">
        <v>0</v>
      </c>
    </row>
    <row r="261" ht="25.0" customHeight="true">
      <c r="A261" t="s" s="2572">
        <v>0</v>
      </c>
      <c r="B261" t="s" s="2573">
        <v>0</v>
      </c>
      <c r="C261" t="s" s="2574">
        <v>0</v>
      </c>
      <c r="D261" t="s" s="2575">
        <v>0</v>
      </c>
      <c r="E261" t="s" s="2576">
        <v>0</v>
      </c>
      <c r="F261" t="s" s="2577">
        <v>0</v>
      </c>
      <c r="G261" t="s" s="2578">
        <v>0</v>
      </c>
      <c r="H261" t="s" s="2579">
        <v>0</v>
      </c>
      <c r="I261" t="s" s="2580">
        <v>0</v>
      </c>
      <c r="J261" t="s" s="2581">
        <v>0</v>
      </c>
      <c r="K261" t="s" s="2582">
        <v>0</v>
      </c>
      <c r="L261" t="s" s="2583">
        <v>0</v>
      </c>
      <c r="M261" t="s" s="2584">
        <v>0</v>
      </c>
      <c r="N261" t="s" s="2585">
        <v>0</v>
      </c>
      <c r="O261" t="s" s="2586">
        <v>0</v>
      </c>
      <c r="P261" t="s" s="2587">
        <v>0</v>
      </c>
      <c r="Q261" t="s" s="2588">
        <v>0</v>
      </c>
      <c r="R261" t="s" s="2589">
        <v>0</v>
      </c>
      <c r="S261" t="s" s="2590">
        <v>0</v>
      </c>
      <c r="T261" t="s" s="2591">
        <v>0</v>
      </c>
      <c r="U261" t="s" s="2592">
        <v>0</v>
      </c>
      <c r="V261" t="s" s="2593">
        <v>0</v>
      </c>
      <c r="W261" t="s" s="2594">
        <v>0</v>
      </c>
      <c r="X261" t="s" s="2595">
        <v>0</v>
      </c>
      <c r="Y261" t="s" s="2596">
        <v>0</v>
      </c>
      <c r="Z261" t="s" s="2597">
        <v>0</v>
      </c>
      <c r="AA261" t="s" s="2598">
        <v>0</v>
      </c>
      <c r="AB261" t="s" s="2599">
        <v>0</v>
      </c>
      <c r="AC261" t="s" s="2600">
        <v>0</v>
      </c>
      <c r="AD261" t="s" s="2601">
        <v>0</v>
      </c>
      <c r="AE261" t="s" s="2602">
        <v>0</v>
      </c>
    </row>
    <row r="262" ht="25.0" customHeight="true">
      <c r="A262" t="s" s="2572">
        <v>0</v>
      </c>
      <c r="B262" t="s" s="2573">
        <v>0</v>
      </c>
      <c r="C262" t="s" s="2574">
        <v>0</v>
      </c>
      <c r="D262" t="s" s="2575">
        <v>0</v>
      </c>
      <c r="E262" t="s" s="2576">
        <v>0</v>
      </c>
      <c r="F262" t="s" s="2577">
        <v>0</v>
      </c>
      <c r="G262" t="s" s="2578">
        <v>0</v>
      </c>
      <c r="H262" t="s" s="2579">
        <v>0</v>
      </c>
      <c r="I262" t="s" s="2580">
        <v>0</v>
      </c>
      <c r="J262" t="s" s="2581">
        <v>0</v>
      </c>
      <c r="K262" t="s" s="2582">
        <v>0</v>
      </c>
      <c r="L262" t="s" s="2583">
        <v>0</v>
      </c>
      <c r="M262" t="s" s="2584">
        <v>0</v>
      </c>
      <c r="N262" t="s" s="2585">
        <v>0</v>
      </c>
      <c r="O262" t="s" s="2586">
        <v>0</v>
      </c>
      <c r="P262" t="s" s="2587">
        <v>0</v>
      </c>
      <c r="Q262" t="s" s="2588">
        <v>0</v>
      </c>
      <c r="R262" t="s" s="2589">
        <v>0</v>
      </c>
      <c r="S262" t="s" s="2590">
        <v>0</v>
      </c>
      <c r="T262" t="s" s="2591">
        <v>0</v>
      </c>
      <c r="U262" t="s" s="2592">
        <v>0</v>
      </c>
      <c r="V262" t="s" s="2593">
        <v>0</v>
      </c>
      <c r="W262" t="s" s="2594">
        <v>0</v>
      </c>
      <c r="X262" t="s" s="2595">
        <v>0</v>
      </c>
      <c r="Y262" t="s" s="2596">
        <v>0</v>
      </c>
      <c r="Z262" t="s" s="2597">
        <v>0</v>
      </c>
      <c r="AA262" t="s" s="2598">
        <v>0</v>
      </c>
      <c r="AB262" t="s" s="2599">
        <v>0</v>
      </c>
      <c r="AC262" t="s" s="2600">
        <v>0</v>
      </c>
      <c r="AD262" t="s" s="2601">
        <v>0</v>
      </c>
      <c r="AE262" t="s" s="2602">
        <v>0</v>
      </c>
    </row>
    <row r="263" ht="25.0" customHeight="true">
      <c r="A263" t="s" s="2572">
        <v>0</v>
      </c>
      <c r="B263" t="s" s="2573">
        <v>0</v>
      </c>
      <c r="C263" t="s" s="2574">
        <v>0</v>
      </c>
      <c r="D263" t="s" s="2575">
        <v>0</v>
      </c>
      <c r="E263" t="s" s="2576">
        <v>0</v>
      </c>
      <c r="F263" t="s" s="2577">
        <v>0</v>
      </c>
      <c r="G263" t="s" s="2578">
        <v>0</v>
      </c>
      <c r="H263" t="s" s="2579">
        <v>0</v>
      </c>
      <c r="I263" t="s" s="2580">
        <v>0</v>
      </c>
      <c r="J263" t="s" s="2581">
        <v>0</v>
      </c>
      <c r="K263" t="s" s="2582">
        <v>0</v>
      </c>
      <c r="L263" t="s" s="2583">
        <v>0</v>
      </c>
      <c r="M263" t="s" s="2584">
        <v>0</v>
      </c>
      <c r="N263" t="s" s="2585">
        <v>0</v>
      </c>
      <c r="O263" t="s" s="2586">
        <v>0</v>
      </c>
      <c r="P263" t="s" s="2587">
        <v>0</v>
      </c>
      <c r="Q263" t="s" s="2588">
        <v>0</v>
      </c>
      <c r="R263" t="s" s="2589">
        <v>0</v>
      </c>
      <c r="S263" t="s" s="2590">
        <v>0</v>
      </c>
      <c r="T263" t="s" s="2591">
        <v>0</v>
      </c>
      <c r="U263" t="s" s="2592">
        <v>0</v>
      </c>
      <c r="V263" t="s" s="2593">
        <v>0</v>
      </c>
      <c r="W263" t="s" s="2594">
        <v>0</v>
      </c>
      <c r="X263" t="s" s="2595">
        <v>0</v>
      </c>
      <c r="Y263" t="s" s="2596">
        <v>0</v>
      </c>
      <c r="Z263" t="s" s="2597">
        <v>0</v>
      </c>
      <c r="AA263" t="s" s="2598">
        <v>0</v>
      </c>
      <c r="AB263" t="s" s="2599">
        <v>0</v>
      </c>
      <c r="AC263" t="s" s="2600">
        <v>0</v>
      </c>
      <c r="AD263" t="s" s="2601">
        <v>0</v>
      </c>
      <c r="AE263" t="s" s="2602">
        <v>0</v>
      </c>
    </row>
    <row r="264" ht="25.0" customHeight="true" hidden="true">
      <c r="A264" t="s" s="2604">
        <v>510</v>
      </c>
    </row>
    <row r="265" ht="25.0" customHeight="true" hidden="true">
      <c r="A265" t="s" s="2605">
        <v>511</v>
      </c>
    </row>
  </sheetData>
  <mergeCells>
    <mergeCell ref="A2:AE2"/>
    <mergeCell ref="A3:AE3"/>
    <mergeCell ref="A8:B8"/>
    <mergeCell ref="H8:J8"/>
    <mergeCell ref="K8:M8"/>
    <mergeCell ref="N8:P8"/>
    <mergeCell ref="Q8:S8"/>
    <mergeCell ref="T8:V8"/>
    <mergeCell ref="W8:Y8"/>
    <mergeCell ref="Z8:AB8"/>
    <mergeCell ref="AC8:AE8"/>
    <mergeCell ref="A257:AE257"/>
  </mergeCells>
  <dataValidations count="2024">
    <dataValidation type="decimal" operator="between" sqref="H10" allowBlank="true" errorStyle="stop" errorTitle="Error" error="Only numeric values are allowed" showErrorMessage="true">
      <formula1>-9.99999999999999E+307</formula1>
      <formula2>9.99999999999999E+307</formula2>
    </dataValidation>
    <dataValidation type="decimal" operator="between" sqref="K10" allowBlank="true" errorStyle="stop" errorTitle="Error" error="Only numeric values are allowed" showErrorMessage="true">
      <formula1>-9.99999999999999E+307</formula1>
      <formula2>9.99999999999999E+307</formula2>
    </dataValidation>
    <dataValidation type="decimal" operator="between" sqref="N10" allowBlank="true" errorStyle="stop" errorTitle="Error" error="Only numeric values are allowed" showErrorMessage="true">
      <formula1>-9.99999999999999E+307</formula1>
      <formula2>9.99999999999999E+307</formula2>
    </dataValidation>
    <dataValidation type="decimal" operator="between" sqref="Q10" allowBlank="true" errorStyle="stop" errorTitle="Error" error="Only numeric values are allowed" showErrorMessage="true">
      <formula1>-9.99999999999999E+307</formula1>
      <formula2>9.99999999999999E+307</formula2>
    </dataValidation>
    <dataValidation type="decimal" operator="between" sqref="T10" allowBlank="true" errorStyle="stop" errorTitle="Error" error="Only numeric values are allowed" showErrorMessage="true">
      <formula1>-9.99999999999999E+307</formula1>
      <formula2>9.99999999999999E+307</formula2>
    </dataValidation>
    <dataValidation type="decimal" operator="between" sqref="W10" allowBlank="true" errorStyle="stop" errorTitle="Error" error="Only numeric values are allowed" showErrorMessage="true">
      <formula1>-9.99999999999999E+307</formula1>
      <formula2>9.99999999999999E+307</formula2>
    </dataValidation>
    <dataValidation type="decimal" operator="between" sqref="Z10" allowBlank="true" errorStyle="stop" errorTitle="Error" error="Only numeric values are allowed" showErrorMessage="true">
      <formula1>-9.99999999999999E+307</formula1>
      <formula2>9.99999999999999E+307</formula2>
    </dataValidation>
    <dataValidation type="decimal" operator="between" sqref="AC10" allowBlank="true" errorStyle="stop" errorTitle="Error" error="Only numeric values are allowed" showErrorMessage="true">
      <formula1>-9.99999999999999E+307</formula1>
      <formula2>9.99999999999999E+307</formula2>
    </dataValidation>
    <dataValidation type="decimal" operator="between" sqref="H11" allowBlank="true" errorStyle="stop" errorTitle="Error" error="Only numeric values are allowed" showErrorMessage="true">
      <formula1>-9.99999999999999E+307</formula1>
      <formula2>9.99999999999999E+307</formula2>
    </dataValidation>
    <dataValidation type="decimal" operator="between" sqref="K11" allowBlank="true" errorStyle="stop" errorTitle="Error" error="Only numeric values are allowed" showErrorMessage="true">
      <formula1>-9.99999999999999E+307</formula1>
      <formula2>9.99999999999999E+307</formula2>
    </dataValidation>
    <dataValidation type="decimal" operator="between" sqref="N11" allowBlank="true" errorStyle="stop" errorTitle="Error" error="Only numeric values are allowed" showErrorMessage="true">
      <formula1>-9.99999999999999E+307</formula1>
      <formula2>9.99999999999999E+307</formula2>
    </dataValidation>
    <dataValidation type="decimal" operator="between" sqref="Q11" allowBlank="true" errorStyle="stop" errorTitle="Error" error="Only numeric values are allowed" showErrorMessage="true">
      <formula1>-9.99999999999999E+307</formula1>
      <formula2>9.99999999999999E+307</formula2>
    </dataValidation>
    <dataValidation type="decimal" operator="between" sqref="T11" allowBlank="true" errorStyle="stop" errorTitle="Error" error="Only numeric values are allowed" showErrorMessage="true">
      <formula1>-9.99999999999999E+307</formula1>
      <formula2>9.99999999999999E+307</formula2>
    </dataValidation>
    <dataValidation type="decimal" operator="between" sqref="W11" allowBlank="true" errorStyle="stop" errorTitle="Error" error="Only numeric values are allowed" showErrorMessage="true">
      <formula1>-9.99999999999999E+307</formula1>
      <formula2>9.99999999999999E+307</formula2>
    </dataValidation>
    <dataValidation type="decimal" operator="between" sqref="Z11" allowBlank="true" errorStyle="stop" errorTitle="Error" error="Only numeric values are allowed" showErrorMessage="true">
      <formula1>-9.99999999999999E+307</formula1>
      <formula2>9.99999999999999E+307</formula2>
    </dataValidation>
    <dataValidation type="decimal" operator="between" sqref="AC11" allowBlank="true" errorStyle="stop" errorTitle="Error" error="Only numeric values are allowed" showErrorMessage="true">
      <formula1>-9.99999999999999E+307</formula1>
      <formula2>9.99999999999999E+307</formula2>
    </dataValidation>
    <dataValidation type="decimal" operator="between" sqref="H12" allowBlank="true" errorStyle="stop" errorTitle="Error" error="Only numeric values are allowed" showErrorMessage="true">
      <formula1>-9.99999999999999E+307</formula1>
      <formula2>9.99999999999999E+307</formula2>
    </dataValidation>
    <dataValidation type="decimal" operator="between" sqref="K12" allowBlank="true" errorStyle="stop" errorTitle="Error" error="Only numeric values are allowed" showErrorMessage="true">
      <formula1>-9.99999999999999E+307</formula1>
      <formula2>9.99999999999999E+307</formula2>
    </dataValidation>
    <dataValidation type="decimal" operator="between" sqref="N12" allowBlank="true" errorStyle="stop" errorTitle="Error" error="Only numeric values are allowed" showErrorMessage="true">
      <formula1>-9.99999999999999E+307</formula1>
      <formula2>9.99999999999999E+307</formula2>
    </dataValidation>
    <dataValidation type="decimal" operator="between" sqref="Q12" allowBlank="true" errorStyle="stop" errorTitle="Error" error="Only numeric values are allowed" showErrorMessage="true">
      <formula1>-9.99999999999999E+307</formula1>
      <formula2>9.99999999999999E+307</formula2>
    </dataValidation>
    <dataValidation type="decimal" operator="between" sqref="T12" allowBlank="true" errorStyle="stop" errorTitle="Error" error="Only numeric values are allowed" showErrorMessage="true">
      <formula1>-9.99999999999999E+307</formula1>
      <formula2>9.99999999999999E+307</formula2>
    </dataValidation>
    <dataValidation type="decimal" operator="between" sqref="W12" allowBlank="true" errorStyle="stop" errorTitle="Error" error="Only numeric values are allowed" showErrorMessage="true">
      <formula1>-9.99999999999999E+307</formula1>
      <formula2>9.99999999999999E+307</formula2>
    </dataValidation>
    <dataValidation type="decimal" operator="between" sqref="Z12" allowBlank="true" errorStyle="stop" errorTitle="Error" error="Only numeric values are allowed" showErrorMessage="true">
      <formula1>-9.99999999999999E+307</formula1>
      <formula2>9.99999999999999E+307</formula2>
    </dataValidation>
    <dataValidation type="decimal" operator="between" sqref="AC12" allowBlank="true" errorStyle="stop" errorTitle="Error" error="Only numeric values are allowed" showErrorMessage="true">
      <formula1>-9.99999999999999E+307</formula1>
      <formula2>9.99999999999999E+307</formula2>
    </dataValidation>
    <dataValidation type="decimal" operator="between" sqref="H13" allowBlank="true" errorStyle="stop" errorTitle="Error" error="Only numeric values are allowed" showErrorMessage="true">
      <formula1>-9.99999999999999E+307</formula1>
      <formula2>9.99999999999999E+307</formula2>
    </dataValidation>
    <dataValidation type="decimal" operator="between" sqref="K13" allowBlank="true" errorStyle="stop" errorTitle="Error" error="Only numeric values are allowed" showErrorMessage="true">
      <formula1>-9.99999999999999E+307</formula1>
      <formula2>9.99999999999999E+307</formula2>
    </dataValidation>
    <dataValidation type="decimal" operator="between" sqref="N13" allowBlank="true" errorStyle="stop" errorTitle="Error" error="Only numeric values are allowed" showErrorMessage="true">
      <formula1>-9.99999999999999E+307</formula1>
      <formula2>9.99999999999999E+307</formula2>
    </dataValidation>
    <dataValidation type="decimal" operator="between" sqref="Q13" allowBlank="true" errorStyle="stop" errorTitle="Error" error="Only numeric values are allowed" showErrorMessage="true">
      <formula1>-9.99999999999999E+307</formula1>
      <formula2>9.99999999999999E+307</formula2>
    </dataValidation>
    <dataValidation type="decimal" operator="between" sqref="T13" allowBlank="true" errorStyle="stop" errorTitle="Error" error="Only numeric values are allowed" showErrorMessage="true">
      <formula1>-9.99999999999999E+307</formula1>
      <formula2>9.99999999999999E+307</formula2>
    </dataValidation>
    <dataValidation type="decimal" operator="between" sqref="W13" allowBlank="true" errorStyle="stop" errorTitle="Error" error="Only numeric values are allowed" showErrorMessage="true">
      <formula1>-9.99999999999999E+307</formula1>
      <formula2>9.99999999999999E+307</formula2>
    </dataValidation>
    <dataValidation type="decimal" operator="between" sqref="Z13" allowBlank="true" errorStyle="stop" errorTitle="Error" error="Only numeric values are allowed" showErrorMessage="true">
      <formula1>-9.99999999999999E+307</formula1>
      <formula2>9.99999999999999E+307</formula2>
    </dataValidation>
    <dataValidation type="decimal" operator="between" sqref="AC13" allowBlank="true" errorStyle="stop" errorTitle="Error" error="Only numeric values are allowed" showErrorMessage="true">
      <formula1>-9.99999999999999E+307</formula1>
      <formula2>9.99999999999999E+307</formula2>
    </dataValidation>
    <dataValidation type="decimal" operator="between" sqref="H14" allowBlank="true" errorStyle="stop" errorTitle="Error" error="Only numeric values are allowed" showErrorMessage="true">
      <formula1>-9.99999999999999E+307</formula1>
      <formula2>9.99999999999999E+307</formula2>
    </dataValidation>
    <dataValidation type="decimal" operator="between" sqref="K14" allowBlank="true" errorStyle="stop" errorTitle="Error" error="Only numeric values are allowed" showErrorMessage="true">
      <formula1>-9.99999999999999E+307</formula1>
      <formula2>9.99999999999999E+307</formula2>
    </dataValidation>
    <dataValidation type="decimal" operator="between" sqref="N14" allowBlank="true" errorStyle="stop" errorTitle="Error" error="Only numeric values are allowed" showErrorMessage="true">
      <formula1>-9.99999999999999E+307</formula1>
      <formula2>9.99999999999999E+307</formula2>
    </dataValidation>
    <dataValidation type="decimal" operator="between" sqref="Q14" allowBlank="true" errorStyle="stop" errorTitle="Error" error="Only numeric values are allowed" showErrorMessage="true">
      <formula1>-9.99999999999999E+307</formula1>
      <formula2>9.99999999999999E+307</formula2>
    </dataValidation>
    <dataValidation type="decimal" operator="between" sqref="T14" allowBlank="true" errorStyle="stop" errorTitle="Error" error="Only numeric values are allowed" showErrorMessage="true">
      <formula1>-9.99999999999999E+307</formula1>
      <formula2>9.99999999999999E+307</formula2>
    </dataValidation>
    <dataValidation type="decimal" operator="between" sqref="W14" allowBlank="true" errorStyle="stop" errorTitle="Error" error="Only numeric values are allowed" showErrorMessage="true">
      <formula1>-9.99999999999999E+307</formula1>
      <formula2>9.99999999999999E+307</formula2>
    </dataValidation>
    <dataValidation type="decimal" operator="between" sqref="Z14" allowBlank="true" errorStyle="stop" errorTitle="Error" error="Only numeric values are allowed" showErrorMessage="true">
      <formula1>-9.99999999999999E+307</formula1>
      <formula2>9.99999999999999E+307</formula2>
    </dataValidation>
    <dataValidation type="decimal" operator="between" sqref="AC14" allowBlank="true" errorStyle="stop" errorTitle="Error" error="Only numeric values are allowed" showErrorMessage="true">
      <formula1>-9.99999999999999E+307</formula1>
      <formula2>9.99999999999999E+307</formula2>
    </dataValidation>
    <dataValidation type="decimal" operator="between" sqref="H15" allowBlank="true" errorStyle="stop" errorTitle="Error" error="Only numeric values are allowed" showErrorMessage="true">
      <formula1>-9.99999999999999E+307</formula1>
      <formula2>9.99999999999999E+307</formula2>
    </dataValidation>
    <dataValidation type="decimal" operator="between" sqref="K15" allowBlank="true" errorStyle="stop" errorTitle="Error" error="Only numeric values are allowed" showErrorMessage="true">
      <formula1>-9.99999999999999E+307</formula1>
      <formula2>9.99999999999999E+307</formula2>
    </dataValidation>
    <dataValidation type="decimal" operator="between" sqref="N15" allowBlank="true" errorStyle="stop" errorTitle="Error" error="Only numeric values are allowed" showErrorMessage="true">
      <formula1>-9.99999999999999E+307</formula1>
      <formula2>9.99999999999999E+307</formula2>
    </dataValidation>
    <dataValidation type="decimal" operator="between" sqref="Q15" allowBlank="true" errorStyle="stop" errorTitle="Error" error="Only numeric values are allowed" showErrorMessage="true">
      <formula1>-9.99999999999999E+307</formula1>
      <formula2>9.99999999999999E+307</formula2>
    </dataValidation>
    <dataValidation type="decimal" operator="between" sqref="T15" allowBlank="true" errorStyle="stop" errorTitle="Error" error="Only numeric values are allowed" showErrorMessage="true">
      <formula1>-9.99999999999999E+307</formula1>
      <formula2>9.99999999999999E+307</formula2>
    </dataValidation>
    <dataValidation type="decimal" operator="between" sqref="W15" allowBlank="true" errorStyle="stop" errorTitle="Error" error="Only numeric values are allowed" showErrorMessage="true">
      <formula1>-9.99999999999999E+307</formula1>
      <formula2>9.99999999999999E+307</formula2>
    </dataValidation>
    <dataValidation type="decimal" operator="between" sqref="Z15" allowBlank="true" errorStyle="stop" errorTitle="Error" error="Only numeric values are allowed" showErrorMessage="true">
      <formula1>-9.99999999999999E+307</formula1>
      <formula2>9.99999999999999E+307</formula2>
    </dataValidation>
    <dataValidation type="decimal" operator="between" sqref="AC15" allowBlank="true" errorStyle="stop" errorTitle="Error" error="Only numeric values are allowed" showErrorMessage="true">
      <formula1>-9.99999999999999E+307</formula1>
      <formula2>9.99999999999999E+307</formula2>
    </dataValidation>
    <dataValidation type="decimal" operator="between" sqref="H16" allowBlank="true" errorStyle="stop" errorTitle="Error" error="Only numeric values are allowed" showErrorMessage="true">
      <formula1>-9.99999999999999E+307</formula1>
      <formula2>9.99999999999999E+307</formula2>
    </dataValidation>
    <dataValidation type="decimal" operator="between" sqref="K16" allowBlank="true" errorStyle="stop" errorTitle="Error" error="Only numeric values are allowed" showErrorMessage="true">
      <formula1>-9.99999999999999E+307</formula1>
      <formula2>9.99999999999999E+307</formula2>
    </dataValidation>
    <dataValidation type="decimal" operator="between" sqref="N16" allowBlank="true" errorStyle="stop" errorTitle="Error" error="Only numeric values are allowed" showErrorMessage="true">
      <formula1>-9.99999999999999E+307</formula1>
      <formula2>9.99999999999999E+307</formula2>
    </dataValidation>
    <dataValidation type="decimal" operator="between" sqref="Q16" allowBlank="true" errorStyle="stop" errorTitle="Error" error="Only numeric values are allowed" showErrorMessage="true">
      <formula1>-9.99999999999999E+307</formula1>
      <formula2>9.99999999999999E+307</formula2>
    </dataValidation>
    <dataValidation type="decimal" operator="between" sqref="T16" allowBlank="true" errorStyle="stop" errorTitle="Error" error="Only numeric values are allowed" showErrorMessage="true">
      <formula1>-9.99999999999999E+307</formula1>
      <formula2>9.99999999999999E+307</formula2>
    </dataValidation>
    <dataValidation type="decimal" operator="between" sqref="W16" allowBlank="true" errorStyle="stop" errorTitle="Error" error="Only numeric values are allowed" showErrorMessage="true">
      <formula1>-9.99999999999999E+307</formula1>
      <formula2>9.99999999999999E+307</formula2>
    </dataValidation>
    <dataValidation type="decimal" operator="between" sqref="Z16" allowBlank="true" errorStyle="stop" errorTitle="Error" error="Only numeric values are allowed" showErrorMessage="true">
      <formula1>-9.99999999999999E+307</formula1>
      <formula2>9.99999999999999E+307</formula2>
    </dataValidation>
    <dataValidation type="decimal" operator="between" sqref="AC16" allowBlank="true" errorStyle="stop" errorTitle="Error" error="Only numeric values are allowed" showErrorMessage="true">
      <formula1>-9.99999999999999E+307</formula1>
      <formula2>9.99999999999999E+307</formula2>
    </dataValidation>
    <dataValidation type="decimal" operator="between" sqref="H17" allowBlank="true" errorStyle="stop" errorTitle="Error" error="Only numeric values are allowed" showErrorMessage="true">
      <formula1>-9.99999999999999E+307</formula1>
      <formula2>9.99999999999999E+307</formula2>
    </dataValidation>
    <dataValidation type="decimal" operator="between" sqref="K17" allowBlank="true" errorStyle="stop" errorTitle="Error" error="Only numeric values are allowed" showErrorMessage="true">
      <formula1>-9.99999999999999E+307</formula1>
      <formula2>9.99999999999999E+307</formula2>
    </dataValidation>
    <dataValidation type="decimal" operator="between" sqref="N17" allowBlank="true" errorStyle="stop" errorTitle="Error" error="Only numeric values are allowed" showErrorMessage="true">
      <formula1>-9.99999999999999E+307</formula1>
      <formula2>9.99999999999999E+307</formula2>
    </dataValidation>
    <dataValidation type="decimal" operator="between" sqref="Q17" allowBlank="true" errorStyle="stop" errorTitle="Error" error="Only numeric values are allowed" showErrorMessage="true">
      <formula1>-9.99999999999999E+307</formula1>
      <formula2>9.99999999999999E+307</formula2>
    </dataValidation>
    <dataValidation type="decimal" operator="between" sqref="T17" allowBlank="true" errorStyle="stop" errorTitle="Error" error="Only numeric values are allowed" showErrorMessage="true">
      <formula1>-9.99999999999999E+307</formula1>
      <formula2>9.99999999999999E+307</formula2>
    </dataValidation>
    <dataValidation type="decimal" operator="between" sqref="W17" allowBlank="true" errorStyle="stop" errorTitle="Error" error="Only numeric values are allowed" showErrorMessage="true">
      <formula1>-9.99999999999999E+307</formula1>
      <formula2>9.99999999999999E+307</formula2>
    </dataValidation>
    <dataValidation type="decimal" operator="between" sqref="Z17" allowBlank="true" errorStyle="stop" errorTitle="Error" error="Only numeric values are allowed" showErrorMessage="true">
      <formula1>-9.99999999999999E+307</formula1>
      <formula2>9.99999999999999E+307</formula2>
    </dataValidation>
    <dataValidation type="decimal" operator="between" sqref="AC17" allowBlank="true" errorStyle="stop" errorTitle="Error" error="Only numeric values are allowed" showErrorMessage="true">
      <formula1>-9.99999999999999E+307</formula1>
      <formula2>9.99999999999999E+307</formula2>
    </dataValidation>
    <dataValidation type="decimal" operator="between" sqref="H18" allowBlank="true" errorStyle="stop" errorTitle="Error" error="Only numeric values are allowed" showErrorMessage="true">
      <formula1>-9.99999999999999E+307</formula1>
      <formula2>9.99999999999999E+307</formula2>
    </dataValidation>
    <dataValidation type="decimal" operator="between" sqref="K18" allowBlank="true" errorStyle="stop" errorTitle="Error" error="Only numeric values are allowed" showErrorMessage="true">
      <formula1>-9.99999999999999E+307</formula1>
      <formula2>9.99999999999999E+307</formula2>
    </dataValidation>
    <dataValidation type="decimal" operator="between" sqref="N18" allowBlank="true" errorStyle="stop" errorTitle="Error" error="Only numeric values are allowed" showErrorMessage="true">
      <formula1>-9.99999999999999E+307</formula1>
      <formula2>9.99999999999999E+307</formula2>
    </dataValidation>
    <dataValidation type="decimal" operator="between" sqref="Q18" allowBlank="true" errorStyle="stop" errorTitle="Error" error="Only numeric values are allowed" showErrorMessage="true">
      <formula1>-9.99999999999999E+307</formula1>
      <formula2>9.99999999999999E+307</formula2>
    </dataValidation>
    <dataValidation type="decimal" operator="between" sqref="T18" allowBlank="true" errorStyle="stop" errorTitle="Error" error="Only numeric values are allowed" showErrorMessage="true">
      <formula1>-9.99999999999999E+307</formula1>
      <formula2>9.99999999999999E+307</formula2>
    </dataValidation>
    <dataValidation type="decimal" operator="between" sqref="W18" allowBlank="true" errorStyle="stop" errorTitle="Error" error="Only numeric values are allowed" showErrorMessage="true">
      <formula1>-9.99999999999999E+307</formula1>
      <formula2>9.99999999999999E+307</formula2>
    </dataValidation>
    <dataValidation type="decimal" operator="between" sqref="Z18" allowBlank="true" errorStyle="stop" errorTitle="Error" error="Only numeric values are allowed" showErrorMessage="true">
      <formula1>-9.99999999999999E+307</formula1>
      <formula2>9.99999999999999E+307</formula2>
    </dataValidation>
    <dataValidation type="decimal" operator="between" sqref="AC18" allowBlank="true" errorStyle="stop" errorTitle="Error" error="Only numeric values are allowed" showErrorMessage="true">
      <formula1>-9.99999999999999E+307</formula1>
      <formula2>9.99999999999999E+307</formula2>
    </dataValidation>
    <dataValidation type="decimal" operator="between" sqref="H19" allowBlank="true" errorStyle="stop" errorTitle="Error" error="Only numeric values are allowed" showErrorMessage="true">
      <formula1>-9.99999999999999E+307</formula1>
      <formula2>9.99999999999999E+307</formula2>
    </dataValidation>
    <dataValidation type="decimal" operator="between" sqref="K19" allowBlank="true" errorStyle="stop" errorTitle="Error" error="Only numeric values are allowed" showErrorMessage="true">
      <formula1>-9.99999999999999E+307</formula1>
      <formula2>9.99999999999999E+307</formula2>
    </dataValidation>
    <dataValidation type="decimal" operator="between" sqref="N19" allowBlank="true" errorStyle="stop" errorTitle="Error" error="Only numeric values are allowed" showErrorMessage="true">
      <formula1>-9.99999999999999E+307</formula1>
      <formula2>9.99999999999999E+307</formula2>
    </dataValidation>
    <dataValidation type="decimal" operator="between" sqref="Q19" allowBlank="true" errorStyle="stop" errorTitle="Error" error="Only numeric values are allowed" showErrorMessage="true">
      <formula1>-9.99999999999999E+307</formula1>
      <formula2>9.99999999999999E+307</formula2>
    </dataValidation>
    <dataValidation type="decimal" operator="between" sqref="T19" allowBlank="true" errorStyle="stop" errorTitle="Error" error="Only numeric values are allowed" showErrorMessage="true">
      <formula1>-9.99999999999999E+307</formula1>
      <formula2>9.99999999999999E+307</formula2>
    </dataValidation>
    <dataValidation type="decimal" operator="between" sqref="W19" allowBlank="true" errorStyle="stop" errorTitle="Error" error="Only numeric values are allowed" showErrorMessage="true">
      <formula1>-9.99999999999999E+307</formula1>
      <formula2>9.99999999999999E+307</formula2>
    </dataValidation>
    <dataValidation type="decimal" operator="between" sqref="Z19" allowBlank="true" errorStyle="stop" errorTitle="Error" error="Only numeric values are allowed" showErrorMessage="true">
      <formula1>-9.99999999999999E+307</formula1>
      <formula2>9.99999999999999E+307</formula2>
    </dataValidation>
    <dataValidation type="decimal" operator="between" sqref="AC19" allowBlank="true" errorStyle="stop" errorTitle="Error" error="Only numeric values are allowed" showErrorMessage="true">
      <formula1>-9.99999999999999E+307</formula1>
      <formula2>9.99999999999999E+307</formula2>
    </dataValidation>
    <dataValidation type="decimal" operator="between" sqref="H20" allowBlank="true" errorStyle="stop" errorTitle="Error" error="Only numeric values are allowed" showErrorMessage="true">
      <formula1>-9.99999999999999E+307</formula1>
      <formula2>9.99999999999999E+307</formula2>
    </dataValidation>
    <dataValidation type="decimal" operator="between" sqref="K20" allowBlank="true" errorStyle="stop" errorTitle="Error" error="Only numeric values are allowed" showErrorMessage="true">
      <formula1>-9.99999999999999E+307</formula1>
      <formula2>9.99999999999999E+307</formula2>
    </dataValidation>
    <dataValidation type="decimal" operator="between" sqref="N20" allowBlank="true" errorStyle="stop" errorTitle="Error" error="Only numeric values are allowed" showErrorMessage="true">
      <formula1>-9.99999999999999E+307</formula1>
      <formula2>9.99999999999999E+307</formula2>
    </dataValidation>
    <dataValidation type="decimal" operator="between" sqref="Q20" allowBlank="true" errorStyle="stop" errorTitle="Error" error="Only numeric values are allowed" showErrorMessage="true">
      <formula1>-9.99999999999999E+307</formula1>
      <formula2>9.99999999999999E+307</formula2>
    </dataValidation>
    <dataValidation type="decimal" operator="between" sqref="T20" allowBlank="true" errorStyle="stop" errorTitle="Error" error="Only numeric values are allowed" showErrorMessage="true">
      <formula1>-9.99999999999999E+307</formula1>
      <formula2>9.99999999999999E+307</formula2>
    </dataValidation>
    <dataValidation type="decimal" operator="between" sqref="W20" allowBlank="true" errorStyle="stop" errorTitle="Error" error="Only numeric values are allowed" showErrorMessage="true">
      <formula1>-9.99999999999999E+307</formula1>
      <formula2>9.99999999999999E+307</formula2>
    </dataValidation>
    <dataValidation type="decimal" operator="between" sqref="Z20" allowBlank="true" errorStyle="stop" errorTitle="Error" error="Only numeric values are allowed" showErrorMessage="true">
      <formula1>-9.99999999999999E+307</formula1>
      <formula2>9.99999999999999E+307</formula2>
    </dataValidation>
    <dataValidation type="decimal" operator="between" sqref="AC20" allowBlank="true" errorStyle="stop" errorTitle="Error" error="Only numeric values are allowed" showErrorMessage="true">
      <formula1>-9.99999999999999E+307</formula1>
      <formula2>9.99999999999999E+307</formula2>
    </dataValidation>
    <dataValidation type="decimal" operator="between" sqref="H21" allowBlank="true" errorStyle="stop" errorTitle="Error" error="Only numeric values are allowed" showErrorMessage="true">
      <formula1>-9.99999999999999E+307</formula1>
      <formula2>9.99999999999999E+307</formula2>
    </dataValidation>
    <dataValidation type="decimal" operator="between" sqref="K21" allowBlank="true" errorStyle="stop" errorTitle="Error" error="Only numeric values are allowed" showErrorMessage="true">
      <formula1>-9.99999999999999E+307</formula1>
      <formula2>9.99999999999999E+307</formula2>
    </dataValidation>
    <dataValidation type="decimal" operator="between" sqref="N21" allowBlank="true" errorStyle="stop" errorTitle="Error" error="Only numeric values are allowed" showErrorMessage="true">
      <formula1>-9.99999999999999E+307</formula1>
      <formula2>9.99999999999999E+307</formula2>
    </dataValidation>
    <dataValidation type="decimal" operator="between" sqref="Q21" allowBlank="true" errorStyle="stop" errorTitle="Error" error="Only numeric values are allowed" showErrorMessage="true">
      <formula1>-9.99999999999999E+307</formula1>
      <formula2>9.99999999999999E+307</formula2>
    </dataValidation>
    <dataValidation type="decimal" operator="between" sqref="T21" allowBlank="true" errorStyle="stop" errorTitle="Error" error="Only numeric values are allowed" showErrorMessage="true">
      <formula1>-9.99999999999999E+307</formula1>
      <formula2>9.99999999999999E+307</formula2>
    </dataValidation>
    <dataValidation type="decimal" operator="between" sqref="W21" allowBlank="true" errorStyle="stop" errorTitle="Error" error="Only numeric values are allowed" showErrorMessage="true">
      <formula1>-9.99999999999999E+307</formula1>
      <formula2>9.99999999999999E+307</formula2>
    </dataValidation>
    <dataValidation type="decimal" operator="between" sqref="Z21" allowBlank="true" errorStyle="stop" errorTitle="Error" error="Only numeric values are allowed" showErrorMessage="true">
      <formula1>-9.99999999999999E+307</formula1>
      <formula2>9.99999999999999E+307</formula2>
    </dataValidation>
    <dataValidation type="decimal" operator="between" sqref="AC21" allowBlank="true" errorStyle="stop" errorTitle="Error" error="Only numeric values are allowed" showErrorMessage="true">
      <formula1>-9.99999999999999E+307</formula1>
      <formula2>9.99999999999999E+307</formula2>
    </dataValidation>
    <dataValidation type="decimal" operator="between" sqref="H22" allowBlank="true" errorStyle="stop" errorTitle="Error" error="Only numeric values are allowed" showErrorMessage="true">
      <formula1>-9.99999999999999E+307</formula1>
      <formula2>9.99999999999999E+307</formula2>
    </dataValidation>
    <dataValidation type="decimal" operator="between" sqref="K22" allowBlank="true" errorStyle="stop" errorTitle="Error" error="Only numeric values are allowed" showErrorMessage="true">
      <formula1>-9.99999999999999E+307</formula1>
      <formula2>9.99999999999999E+307</formula2>
    </dataValidation>
    <dataValidation type="decimal" operator="between" sqref="N22" allowBlank="true" errorStyle="stop" errorTitle="Error" error="Only numeric values are allowed" showErrorMessage="true">
      <formula1>-9.99999999999999E+307</formula1>
      <formula2>9.99999999999999E+307</formula2>
    </dataValidation>
    <dataValidation type="decimal" operator="between" sqref="Q22" allowBlank="true" errorStyle="stop" errorTitle="Error" error="Only numeric values are allowed" showErrorMessage="true">
      <formula1>-9.99999999999999E+307</formula1>
      <formula2>9.99999999999999E+307</formula2>
    </dataValidation>
    <dataValidation type="decimal" operator="between" sqref="T22" allowBlank="true" errorStyle="stop" errorTitle="Error" error="Only numeric values are allowed" showErrorMessage="true">
      <formula1>-9.99999999999999E+307</formula1>
      <formula2>9.99999999999999E+307</formula2>
    </dataValidation>
    <dataValidation type="decimal" operator="between" sqref="W22" allowBlank="true" errorStyle="stop" errorTitle="Error" error="Only numeric values are allowed" showErrorMessage="true">
      <formula1>-9.99999999999999E+307</formula1>
      <formula2>9.99999999999999E+307</formula2>
    </dataValidation>
    <dataValidation type="decimal" operator="between" sqref="Z22" allowBlank="true" errorStyle="stop" errorTitle="Error" error="Only numeric values are allowed" showErrorMessage="true">
      <formula1>-9.99999999999999E+307</formula1>
      <formula2>9.99999999999999E+307</formula2>
    </dataValidation>
    <dataValidation type="decimal" operator="between" sqref="AC22" allowBlank="true" errorStyle="stop" errorTitle="Error" error="Only numeric values are allowed" showErrorMessage="true">
      <formula1>-9.99999999999999E+307</formula1>
      <formula2>9.99999999999999E+307</formula2>
    </dataValidation>
    <dataValidation type="decimal" operator="between" sqref="H23" allowBlank="true" errorStyle="stop" errorTitle="Error" error="Only numeric values are allowed" showErrorMessage="true">
      <formula1>-9.99999999999999E+307</formula1>
      <formula2>9.99999999999999E+307</formula2>
    </dataValidation>
    <dataValidation type="decimal" operator="between" sqref="K23" allowBlank="true" errorStyle="stop" errorTitle="Error" error="Only numeric values are allowed" showErrorMessage="true">
      <formula1>-9.99999999999999E+307</formula1>
      <formula2>9.99999999999999E+307</formula2>
    </dataValidation>
    <dataValidation type="decimal" operator="between" sqref="N23" allowBlank="true" errorStyle="stop" errorTitle="Error" error="Only numeric values are allowed" showErrorMessage="true">
      <formula1>-9.99999999999999E+307</formula1>
      <formula2>9.99999999999999E+307</formula2>
    </dataValidation>
    <dataValidation type="decimal" operator="between" sqref="Q23" allowBlank="true" errorStyle="stop" errorTitle="Error" error="Only numeric values are allowed" showErrorMessage="true">
      <formula1>-9.99999999999999E+307</formula1>
      <formula2>9.99999999999999E+307</formula2>
    </dataValidation>
    <dataValidation type="decimal" operator="between" sqref="T23" allowBlank="true" errorStyle="stop" errorTitle="Error" error="Only numeric values are allowed" showErrorMessage="true">
      <formula1>-9.99999999999999E+307</formula1>
      <formula2>9.99999999999999E+307</formula2>
    </dataValidation>
    <dataValidation type="decimal" operator="between" sqref="W23" allowBlank="true" errorStyle="stop" errorTitle="Error" error="Only numeric values are allowed" showErrorMessage="true">
      <formula1>-9.99999999999999E+307</formula1>
      <formula2>9.99999999999999E+307</formula2>
    </dataValidation>
    <dataValidation type="decimal" operator="between" sqref="Z23" allowBlank="true" errorStyle="stop" errorTitle="Error" error="Only numeric values are allowed" showErrorMessage="true">
      <formula1>-9.99999999999999E+307</formula1>
      <formula2>9.99999999999999E+307</formula2>
    </dataValidation>
    <dataValidation type="decimal" operator="between" sqref="AC23" allowBlank="true" errorStyle="stop" errorTitle="Error" error="Only numeric values are allowed" showErrorMessage="true">
      <formula1>-9.99999999999999E+307</formula1>
      <formula2>9.99999999999999E+307</formula2>
    </dataValidation>
    <dataValidation type="decimal" operator="between" sqref="H24" allowBlank="true" errorStyle="stop" errorTitle="Error" error="Only numeric values are allowed" showErrorMessage="true">
      <formula1>-9.99999999999999E+307</formula1>
      <formula2>9.99999999999999E+307</formula2>
    </dataValidation>
    <dataValidation type="decimal" operator="between" sqref="K24" allowBlank="true" errorStyle="stop" errorTitle="Error" error="Only numeric values are allowed" showErrorMessage="true">
      <formula1>-9.99999999999999E+307</formula1>
      <formula2>9.99999999999999E+307</formula2>
    </dataValidation>
    <dataValidation type="decimal" operator="between" sqref="N24" allowBlank="true" errorStyle="stop" errorTitle="Error" error="Only numeric values are allowed" showErrorMessage="true">
      <formula1>-9.99999999999999E+307</formula1>
      <formula2>9.99999999999999E+307</formula2>
    </dataValidation>
    <dataValidation type="decimal" operator="between" sqref="Q24" allowBlank="true" errorStyle="stop" errorTitle="Error" error="Only numeric values are allowed" showErrorMessage="true">
      <formula1>-9.99999999999999E+307</formula1>
      <formula2>9.99999999999999E+307</formula2>
    </dataValidation>
    <dataValidation type="decimal" operator="between" sqref="T24" allowBlank="true" errorStyle="stop" errorTitle="Error" error="Only numeric values are allowed" showErrorMessage="true">
      <formula1>-9.99999999999999E+307</formula1>
      <formula2>9.99999999999999E+307</formula2>
    </dataValidation>
    <dataValidation type="decimal" operator="between" sqref="W24" allowBlank="true" errorStyle="stop" errorTitle="Error" error="Only numeric values are allowed" showErrorMessage="true">
      <formula1>-9.99999999999999E+307</formula1>
      <formula2>9.99999999999999E+307</formula2>
    </dataValidation>
    <dataValidation type="decimal" operator="between" sqref="Z24" allowBlank="true" errorStyle="stop" errorTitle="Error" error="Only numeric values are allowed" showErrorMessage="true">
      <formula1>-9.99999999999999E+307</formula1>
      <formula2>9.99999999999999E+307</formula2>
    </dataValidation>
    <dataValidation type="decimal" operator="between" sqref="AC24" allowBlank="true" errorStyle="stop" errorTitle="Error" error="Only numeric values are allowed" showErrorMessage="true">
      <formula1>-9.99999999999999E+307</formula1>
      <formula2>9.99999999999999E+307</formula2>
    </dataValidation>
    <dataValidation type="decimal" operator="between" sqref="H25" allowBlank="true" errorStyle="stop" errorTitle="Error" error="Only numeric values are allowed" showErrorMessage="true">
      <formula1>-9.99999999999999E+307</formula1>
      <formula2>9.99999999999999E+307</formula2>
    </dataValidation>
    <dataValidation type="decimal" operator="between" sqref="K25" allowBlank="true" errorStyle="stop" errorTitle="Error" error="Only numeric values are allowed" showErrorMessage="true">
      <formula1>-9.99999999999999E+307</formula1>
      <formula2>9.99999999999999E+307</formula2>
    </dataValidation>
    <dataValidation type="decimal" operator="between" sqref="N25" allowBlank="true" errorStyle="stop" errorTitle="Error" error="Only numeric values are allowed" showErrorMessage="true">
      <formula1>-9.99999999999999E+307</formula1>
      <formula2>9.99999999999999E+307</formula2>
    </dataValidation>
    <dataValidation type="decimal" operator="between" sqref="Q25" allowBlank="true" errorStyle="stop" errorTitle="Error" error="Only numeric values are allowed" showErrorMessage="true">
      <formula1>-9.99999999999999E+307</formula1>
      <formula2>9.99999999999999E+307</formula2>
    </dataValidation>
    <dataValidation type="decimal" operator="between" sqref="T25" allowBlank="true" errorStyle="stop" errorTitle="Error" error="Only numeric values are allowed" showErrorMessage="true">
      <formula1>-9.99999999999999E+307</formula1>
      <formula2>9.99999999999999E+307</formula2>
    </dataValidation>
    <dataValidation type="decimal" operator="between" sqref="W25" allowBlank="true" errorStyle="stop" errorTitle="Error" error="Only numeric values are allowed" showErrorMessage="true">
      <formula1>-9.99999999999999E+307</formula1>
      <formula2>9.99999999999999E+307</formula2>
    </dataValidation>
    <dataValidation type="decimal" operator="between" sqref="Z25" allowBlank="true" errorStyle="stop" errorTitle="Error" error="Only numeric values are allowed" showErrorMessage="true">
      <formula1>-9.99999999999999E+307</formula1>
      <formula2>9.99999999999999E+307</formula2>
    </dataValidation>
    <dataValidation type="decimal" operator="between" sqref="AC25" allowBlank="true" errorStyle="stop" errorTitle="Error" error="Only numeric values are allowed" showErrorMessage="true">
      <formula1>-9.99999999999999E+307</formula1>
      <formula2>9.99999999999999E+307</formula2>
    </dataValidation>
    <dataValidation type="decimal" operator="between" sqref="H26" allowBlank="true" errorStyle="stop" errorTitle="Error" error="Only numeric values are allowed" showErrorMessage="true">
      <formula1>-9.99999999999999E+307</formula1>
      <formula2>9.99999999999999E+307</formula2>
    </dataValidation>
    <dataValidation type="decimal" operator="between" sqref="K26" allowBlank="true" errorStyle="stop" errorTitle="Error" error="Only numeric values are allowed" showErrorMessage="true">
      <formula1>-9.99999999999999E+307</formula1>
      <formula2>9.99999999999999E+307</formula2>
    </dataValidation>
    <dataValidation type="decimal" operator="between" sqref="N26" allowBlank="true" errorStyle="stop" errorTitle="Error" error="Only numeric values are allowed" showErrorMessage="true">
      <formula1>-9.99999999999999E+307</formula1>
      <formula2>9.99999999999999E+307</formula2>
    </dataValidation>
    <dataValidation type="decimal" operator="between" sqref="Q26" allowBlank="true" errorStyle="stop" errorTitle="Error" error="Only numeric values are allowed" showErrorMessage="true">
      <formula1>-9.99999999999999E+307</formula1>
      <formula2>9.99999999999999E+307</formula2>
    </dataValidation>
    <dataValidation type="decimal" operator="between" sqref="T26" allowBlank="true" errorStyle="stop" errorTitle="Error" error="Only numeric values are allowed" showErrorMessage="true">
      <formula1>-9.99999999999999E+307</formula1>
      <formula2>9.99999999999999E+307</formula2>
    </dataValidation>
    <dataValidation type="decimal" operator="between" sqref="W26" allowBlank="true" errorStyle="stop" errorTitle="Error" error="Only numeric values are allowed" showErrorMessage="true">
      <formula1>-9.99999999999999E+307</formula1>
      <formula2>9.99999999999999E+307</formula2>
    </dataValidation>
    <dataValidation type="decimal" operator="between" sqref="Z26" allowBlank="true" errorStyle="stop" errorTitle="Error" error="Only numeric values are allowed" showErrorMessage="true">
      <formula1>-9.99999999999999E+307</formula1>
      <formula2>9.99999999999999E+307</formula2>
    </dataValidation>
    <dataValidation type="decimal" operator="between" sqref="AC26" allowBlank="true" errorStyle="stop" errorTitle="Error" error="Only numeric values are allowed" showErrorMessage="true">
      <formula1>-9.99999999999999E+307</formula1>
      <formula2>9.99999999999999E+307</formula2>
    </dataValidation>
    <dataValidation type="decimal" operator="between" sqref="H27" allowBlank="true" errorStyle="stop" errorTitle="Error" error="Only numeric values are allowed" showErrorMessage="true">
      <formula1>-9.99999999999999E+307</formula1>
      <formula2>9.99999999999999E+307</formula2>
    </dataValidation>
    <dataValidation type="decimal" operator="between" sqref="K27" allowBlank="true" errorStyle="stop" errorTitle="Error" error="Only numeric values are allowed" showErrorMessage="true">
      <formula1>-9.99999999999999E+307</formula1>
      <formula2>9.99999999999999E+307</formula2>
    </dataValidation>
    <dataValidation type="decimal" operator="between" sqref="N27" allowBlank="true" errorStyle="stop" errorTitle="Error" error="Only numeric values are allowed" showErrorMessage="true">
      <formula1>-9.99999999999999E+307</formula1>
      <formula2>9.99999999999999E+307</formula2>
    </dataValidation>
    <dataValidation type="decimal" operator="between" sqref="Q27" allowBlank="true" errorStyle="stop" errorTitle="Error" error="Only numeric values are allowed" showErrorMessage="true">
      <formula1>-9.99999999999999E+307</formula1>
      <formula2>9.99999999999999E+307</formula2>
    </dataValidation>
    <dataValidation type="decimal" operator="between" sqref="T27" allowBlank="true" errorStyle="stop" errorTitle="Error" error="Only numeric values are allowed" showErrorMessage="true">
      <formula1>-9.99999999999999E+307</formula1>
      <formula2>9.99999999999999E+307</formula2>
    </dataValidation>
    <dataValidation type="decimal" operator="between" sqref="W27" allowBlank="true" errorStyle="stop" errorTitle="Error" error="Only numeric values are allowed" showErrorMessage="true">
      <formula1>-9.99999999999999E+307</formula1>
      <formula2>9.99999999999999E+307</formula2>
    </dataValidation>
    <dataValidation type="decimal" operator="between" sqref="Z27" allowBlank="true" errorStyle="stop" errorTitle="Error" error="Only numeric values are allowed" showErrorMessage="true">
      <formula1>-9.99999999999999E+307</formula1>
      <formula2>9.99999999999999E+307</formula2>
    </dataValidation>
    <dataValidation type="decimal" operator="between" sqref="AC27" allowBlank="true" errorStyle="stop" errorTitle="Error" error="Only numeric values are allowed" showErrorMessage="true">
      <formula1>-9.99999999999999E+307</formula1>
      <formula2>9.99999999999999E+307</formula2>
    </dataValidation>
    <dataValidation type="decimal" operator="between" sqref="H28" allowBlank="true" errorStyle="stop" errorTitle="Error" error="Only numeric values are allowed" showErrorMessage="true">
      <formula1>-9.99999999999999E+307</formula1>
      <formula2>9.99999999999999E+307</formula2>
    </dataValidation>
    <dataValidation type="decimal" operator="between" sqref="K28" allowBlank="true" errorStyle="stop" errorTitle="Error" error="Only numeric values are allowed" showErrorMessage="true">
      <formula1>-9.99999999999999E+307</formula1>
      <formula2>9.99999999999999E+307</formula2>
    </dataValidation>
    <dataValidation type="decimal" operator="between" sqref="N28" allowBlank="true" errorStyle="stop" errorTitle="Error" error="Only numeric values are allowed" showErrorMessage="true">
      <formula1>-9.99999999999999E+307</formula1>
      <formula2>9.99999999999999E+307</formula2>
    </dataValidation>
    <dataValidation type="decimal" operator="between" sqref="Q28" allowBlank="true" errorStyle="stop" errorTitle="Error" error="Only numeric values are allowed" showErrorMessage="true">
      <formula1>-9.99999999999999E+307</formula1>
      <formula2>9.99999999999999E+307</formula2>
    </dataValidation>
    <dataValidation type="decimal" operator="between" sqref="T28" allowBlank="true" errorStyle="stop" errorTitle="Error" error="Only numeric values are allowed" showErrorMessage="true">
      <formula1>-9.99999999999999E+307</formula1>
      <formula2>9.99999999999999E+307</formula2>
    </dataValidation>
    <dataValidation type="decimal" operator="between" sqref="W28" allowBlank="true" errorStyle="stop" errorTitle="Error" error="Only numeric values are allowed" showErrorMessage="true">
      <formula1>-9.99999999999999E+307</formula1>
      <formula2>9.99999999999999E+307</formula2>
    </dataValidation>
    <dataValidation type="decimal" operator="between" sqref="Z28" allowBlank="true" errorStyle="stop" errorTitle="Error" error="Only numeric values are allowed" showErrorMessage="true">
      <formula1>-9.99999999999999E+307</formula1>
      <formula2>9.99999999999999E+307</formula2>
    </dataValidation>
    <dataValidation type="decimal" operator="between" sqref="AC28" allowBlank="true" errorStyle="stop" errorTitle="Error" error="Only numeric values are allowed" showErrorMessage="true">
      <formula1>-9.99999999999999E+307</formula1>
      <formula2>9.99999999999999E+307</formula2>
    </dataValidation>
    <dataValidation type="decimal" operator="between" sqref="H29" allowBlank="true" errorStyle="stop" errorTitle="Error" error="Only numeric values are allowed" showErrorMessage="true">
      <formula1>-9.99999999999999E+307</formula1>
      <formula2>9.99999999999999E+307</formula2>
    </dataValidation>
    <dataValidation type="decimal" operator="between" sqref="K29" allowBlank="true" errorStyle="stop" errorTitle="Error" error="Only numeric values are allowed" showErrorMessage="true">
      <formula1>-9.99999999999999E+307</formula1>
      <formula2>9.99999999999999E+307</formula2>
    </dataValidation>
    <dataValidation type="decimal" operator="between" sqref="N29" allowBlank="true" errorStyle="stop" errorTitle="Error" error="Only numeric values are allowed" showErrorMessage="true">
      <formula1>-9.99999999999999E+307</formula1>
      <formula2>9.99999999999999E+307</formula2>
    </dataValidation>
    <dataValidation type="decimal" operator="between" sqref="Q29" allowBlank="true" errorStyle="stop" errorTitle="Error" error="Only numeric values are allowed" showErrorMessage="true">
      <formula1>-9.99999999999999E+307</formula1>
      <formula2>9.99999999999999E+307</formula2>
    </dataValidation>
    <dataValidation type="decimal" operator="between" sqref="T29" allowBlank="true" errorStyle="stop" errorTitle="Error" error="Only numeric values are allowed" showErrorMessage="true">
      <formula1>-9.99999999999999E+307</formula1>
      <formula2>9.99999999999999E+307</formula2>
    </dataValidation>
    <dataValidation type="decimal" operator="between" sqref="W29" allowBlank="true" errorStyle="stop" errorTitle="Error" error="Only numeric values are allowed" showErrorMessage="true">
      <formula1>-9.99999999999999E+307</formula1>
      <formula2>9.99999999999999E+307</formula2>
    </dataValidation>
    <dataValidation type="decimal" operator="between" sqref="Z29" allowBlank="true" errorStyle="stop" errorTitle="Error" error="Only numeric values are allowed" showErrorMessage="true">
      <formula1>-9.99999999999999E+307</formula1>
      <formula2>9.99999999999999E+307</formula2>
    </dataValidation>
    <dataValidation type="decimal" operator="between" sqref="AC29" allowBlank="true" errorStyle="stop" errorTitle="Error" error="Only numeric values are allowed" showErrorMessage="true">
      <formula1>-9.99999999999999E+307</formula1>
      <formula2>9.99999999999999E+307</formula2>
    </dataValidation>
    <dataValidation type="decimal" operator="between" sqref="H30" allowBlank="true" errorStyle="stop" errorTitle="Error" error="Only numeric values are allowed" showErrorMessage="true">
      <formula1>-9.99999999999999E+307</formula1>
      <formula2>9.99999999999999E+307</formula2>
    </dataValidation>
    <dataValidation type="decimal" operator="between" sqref="K30" allowBlank="true" errorStyle="stop" errorTitle="Error" error="Only numeric values are allowed" showErrorMessage="true">
      <formula1>-9.99999999999999E+307</formula1>
      <formula2>9.99999999999999E+307</formula2>
    </dataValidation>
    <dataValidation type="decimal" operator="between" sqref="N30" allowBlank="true" errorStyle="stop" errorTitle="Error" error="Only numeric values are allowed" showErrorMessage="true">
      <formula1>-9.99999999999999E+307</formula1>
      <formula2>9.99999999999999E+307</formula2>
    </dataValidation>
    <dataValidation type="decimal" operator="between" sqref="Q30" allowBlank="true" errorStyle="stop" errorTitle="Error" error="Only numeric values are allowed" showErrorMessage="true">
      <formula1>-9.99999999999999E+307</formula1>
      <formula2>9.99999999999999E+307</formula2>
    </dataValidation>
    <dataValidation type="decimal" operator="between" sqref="T30" allowBlank="true" errorStyle="stop" errorTitle="Error" error="Only numeric values are allowed" showErrorMessage="true">
      <formula1>-9.99999999999999E+307</formula1>
      <formula2>9.99999999999999E+307</formula2>
    </dataValidation>
    <dataValidation type="decimal" operator="between" sqref="W30" allowBlank="true" errorStyle="stop" errorTitle="Error" error="Only numeric values are allowed" showErrorMessage="true">
      <formula1>-9.99999999999999E+307</formula1>
      <formula2>9.99999999999999E+307</formula2>
    </dataValidation>
    <dataValidation type="decimal" operator="between" sqref="Z30" allowBlank="true" errorStyle="stop" errorTitle="Error" error="Only numeric values are allowed" showErrorMessage="true">
      <formula1>-9.99999999999999E+307</formula1>
      <formula2>9.99999999999999E+307</formula2>
    </dataValidation>
    <dataValidation type="decimal" operator="between" sqref="AC30" allowBlank="true" errorStyle="stop" errorTitle="Error" error="Only numeric values are allowed" showErrorMessage="true">
      <formula1>-9.99999999999999E+307</formula1>
      <formula2>9.99999999999999E+307</formula2>
    </dataValidation>
    <dataValidation type="decimal" operator="between" sqref="H31" allowBlank="true" errorStyle="stop" errorTitle="Error" error="Only numeric values are allowed" showErrorMessage="true">
      <formula1>-9.99999999999999E+307</formula1>
      <formula2>9.99999999999999E+307</formula2>
    </dataValidation>
    <dataValidation type="decimal" operator="between" sqref="K31" allowBlank="true" errorStyle="stop" errorTitle="Error" error="Only numeric values are allowed" showErrorMessage="true">
      <formula1>-9.99999999999999E+307</formula1>
      <formula2>9.99999999999999E+307</formula2>
    </dataValidation>
    <dataValidation type="decimal" operator="between" sqref="N31" allowBlank="true" errorStyle="stop" errorTitle="Error" error="Only numeric values are allowed" showErrorMessage="true">
      <formula1>-9.99999999999999E+307</formula1>
      <formula2>9.99999999999999E+307</formula2>
    </dataValidation>
    <dataValidation type="decimal" operator="between" sqref="Q31" allowBlank="true" errorStyle="stop" errorTitle="Error" error="Only numeric values are allowed" showErrorMessage="true">
      <formula1>-9.99999999999999E+307</formula1>
      <formula2>9.99999999999999E+307</formula2>
    </dataValidation>
    <dataValidation type="decimal" operator="between" sqref="T31" allowBlank="true" errorStyle="stop" errorTitle="Error" error="Only numeric values are allowed" showErrorMessage="true">
      <formula1>-9.99999999999999E+307</formula1>
      <formula2>9.99999999999999E+307</formula2>
    </dataValidation>
    <dataValidation type="decimal" operator="between" sqref="W31" allowBlank="true" errorStyle="stop" errorTitle="Error" error="Only numeric values are allowed" showErrorMessage="true">
      <formula1>-9.99999999999999E+307</formula1>
      <formula2>9.99999999999999E+307</formula2>
    </dataValidation>
    <dataValidation type="decimal" operator="between" sqref="Z31" allowBlank="true" errorStyle="stop" errorTitle="Error" error="Only numeric values are allowed" showErrorMessage="true">
      <formula1>-9.99999999999999E+307</formula1>
      <formula2>9.99999999999999E+307</formula2>
    </dataValidation>
    <dataValidation type="decimal" operator="between" sqref="AC31" allowBlank="true" errorStyle="stop" errorTitle="Error" error="Only numeric values are allowed" showErrorMessage="true">
      <formula1>-9.99999999999999E+307</formula1>
      <formula2>9.99999999999999E+307</formula2>
    </dataValidation>
    <dataValidation type="decimal" operator="between" sqref="H32" allowBlank="true" errorStyle="stop" errorTitle="Error" error="Only numeric values are allowed" showErrorMessage="true">
      <formula1>-9.99999999999999E+307</formula1>
      <formula2>9.99999999999999E+307</formula2>
    </dataValidation>
    <dataValidation type="decimal" operator="between" sqref="K32" allowBlank="true" errorStyle="stop" errorTitle="Error" error="Only numeric values are allowed" showErrorMessage="true">
      <formula1>-9.99999999999999E+307</formula1>
      <formula2>9.99999999999999E+307</formula2>
    </dataValidation>
    <dataValidation type="decimal" operator="between" sqref="N32" allowBlank="true" errorStyle="stop" errorTitle="Error" error="Only numeric values are allowed" showErrorMessage="true">
      <formula1>-9.99999999999999E+307</formula1>
      <formula2>9.99999999999999E+307</formula2>
    </dataValidation>
    <dataValidation type="decimal" operator="between" sqref="Q32" allowBlank="true" errorStyle="stop" errorTitle="Error" error="Only numeric values are allowed" showErrorMessage="true">
      <formula1>-9.99999999999999E+307</formula1>
      <formula2>9.99999999999999E+307</formula2>
    </dataValidation>
    <dataValidation type="decimal" operator="between" sqref="T32" allowBlank="true" errorStyle="stop" errorTitle="Error" error="Only numeric values are allowed" showErrorMessage="true">
      <formula1>-9.99999999999999E+307</formula1>
      <formula2>9.99999999999999E+307</formula2>
    </dataValidation>
    <dataValidation type="decimal" operator="between" sqref="W32" allowBlank="true" errorStyle="stop" errorTitle="Error" error="Only numeric values are allowed" showErrorMessage="true">
      <formula1>-9.99999999999999E+307</formula1>
      <formula2>9.99999999999999E+307</formula2>
    </dataValidation>
    <dataValidation type="decimal" operator="between" sqref="Z32" allowBlank="true" errorStyle="stop" errorTitle="Error" error="Only numeric values are allowed" showErrorMessage="true">
      <formula1>-9.99999999999999E+307</formula1>
      <formula2>9.99999999999999E+307</formula2>
    </dataValidation>
    <dataValidation type="decimal" operator="between" sqref="AC32" allowBlank="true" errorStyle="stop" errorTitle="Error" error="Only numeric values are allowed" showErrorMessage="true">
      <formula1>-9.99999999999999E+307</formula1>
      <formula2>9.99999999999999E+307</formula2>
    </dataValidation>
    <dataValidation type="decimal" operator="between" sqref="H33" allowBlank="true" errorStyle="stop" errorTitle="Error" error="Only numeric values are allowed" showErrorMessage="true">
      <formula1>-9.99999999999999E+307</formula1>
      <formula2>9.99999999999999E+307</formula2>
    </dataValidation>
    <dataValidation type="decimal" operator="between" sqref="K33" allowBlank="true" errorStyle="stop" errorTitle="Error" error="Only numeric values are allowed" showErrorMessage="true">
      <formula1>-9.99999999999999E+307</formula1>
      <formula2>9.99999999999999E+307</formula2>
    </dataValidation>
    <dataValidation type="decimal" operator="between" sqref="N33" allowBlank="true" errorStyle="stop" errorTitle="Error" error="Only numeric values are allowed" showErrorMessage="true">
      <formula1>-9.99999999999999E+307</formula1>
      <formula2>9.99999999999999E+307</formula2>
    </dataValidation>
    <dataValidation type="decimal" operator="between" sqref="Q33" allowBlank="true" errorStyle="stop" errorTitle="Error" error="Only numeric values are allowed" showErrorMessage="true">
      <formula1>-9.99999999999999E+307</formula1>
      <formula2>9.99999999999999E+307</formula2>
    </dataValidation>
    <dataValidation type="decimal" operator="between" sqref="T33" allowBlank="true" errorStyle="stop" errorTitle="Error" error="Only numeric values are allowed" showErrorMessage="true">
      <formula1>-9.99999999999999E+307</formula1>
      <formula2>9.99999999999999E+307</formula2>
    </dataValidation>
    <dataValidation type="decimal" operator="between" sqref="W33" allowBlank="true" errorStyle="stop" errorTitle="Error" error="Only numeric values are allowed" showErrorMessage="true">
      <formula1>-9.99999999999999E+307</formula1>
      <formula2>9.99999999999999E+307</formula2>
    </dataValidation>
    <dataValidation type="decimal" operator="between" sqref="Z33" allowBlank="true" errorStyle="stop" errorTitle="Error" error="Only numeric values are allowed" showErrorMessage="true">
      <formula1>-9.99999999999999E+307</formula1>
      <formula2>9.99999999999999E+307</formula2>
    </dataValidation>
    <dataValidation type="decimal" operator="between" sqref="AC33" allowBlank="true" errorStyle="stop" errorTitle="Error" error="Only numeric values are allowed" showErrorMessage="true">
      <formula1>-9.99999999999999E+307</formula1>
      <formula2>9.99999999999999E+307</formula2>
    </dataValidation>
    <dataValidation type="decimal" operator="between" sqref="H34" allowBlank="true" errorStyle="stop" errorTitle="Error" error="Only numeric values are allowed" showErrorMessage="true">
      <formula1>-9.99999999999999E+307</formula1>
      <formula2>9.99999999999999E+307</formula2>
    </dataValidation>
    <dataValidation type="decimal" operator="between" sqref="K34" allowBlank="true" errorStyle="stop" errorTitle="Error" error="Only numeric values are allowed" showErrorMessage="true">
      <formula1>-9.99999999999999E+307</formula1>
      <formula2>9.99999999999999E+307</formula2>
    </dataValidation>
    <dataValidation type="decimal" operator="between" sqref="N34" allowBlank="true" errorStyle="stop" errorTitle="Error" error="Only numeric values are allowed" showErrorMessage="true">
      <formula1>-9.99999999999999E+307</formula1>
      <formula2>9.99999999999999E+307</formula2>
    </dataValidation>
    <dataValidation type="decimal" operator="between" sqref="Q34" allowBlank="true" errorStyle="stop" errorTitle="Error" error="Only numeric values are allowed" showErrorMessage="true">
      <formula1>-9.99999999999999E+307</formula1>
      <formula2>9.99999999999999E+307</formula2>
    </dataValidation>
    <dataValidation type="decimal" operator="between" sqref="T34" allowBlank="true" errorStyle="stop" errorTitle="Error" error="Only numeric values are allowed" showErrorMessage="true">
      <formula1>-9.99999999999999E+307</formula1>
      <formula2>9.99999999999999E+307</formula2>
    </dataValidation>
    <dataValidation type="decimal" operator="between" sqref="W34" allowBlank="true" errorStyle="stop" errorTitle="Error" error="Only numeric values are allowed" showErrorMessage="true">
      <formula1>-9.99999999999999E+307</formula1>
      <formula2>9.99999999999999E+307</formula2>
    </dataValidation>
    <dataValidation type="decimal" operator="between" sqref="Z34" allowBlank="true" errorStyle="stop" errorTitle="Error" error="Only numeric values are allowed" showErrorMessage="true">
      <formula1>-9.99999999999999E+307</formula1>
      <formula2>9.99999999999999E+307</formula2>
    </dataValidation>
    <dataValidation type="decimal" operator="between" sqref="AC34" allowBlank="true" errorStyle="stop" errorTitle="Error" error="Only numeric values are allowed" showErrorMessage="true">
      <formula1>-9.99999999999999E+307</formula1>
      <formula2>9.99999999999999E+307</formula2>
    </dataValidation>
    <dataValidation type="decimal" operator="between" sqref="H35" allowBlank="true" errorStyle="stop" errorTitle="Error" error="Only numeric values are allowed" showErrorMessage="true">
      <formula1>-9.99999999999999E+307</formula1>
      <formula2>9.99999999999999E+307</formula2>
    </dataValidation>
    <dataValidation type="decimal" operator="between" sqref="K35" allowBlank="true" errorStyle="stop" errorTitle="Error" error="Only numeric values are allowed" showErrorMessage="true">
      <formula1>-9.99999999999999E+307</formula1>
      <formula2>9.99999999999999E+307</formula2>
    </dataValidation>
    <dataValidation type="decimal" operator="between" sqref="N35" allowBlank="true" errorStyle="stop" errorTitle="Error" error="Only numeric values are allowed" showErrorMessage="true">
      <formula1>-9.99999999999999E+307</formula1>
      <formula2>9.99999999999999E+307</formula2>
    </dataValidation>
    <dataValidation type="decimal" operator="between" sqref="Q35" allowBlank="true" errorStyle="stop" errorTitle="Error" error="Only numeric values are allowed" showErrorMessage="true">
      <formula1>-9.99999999999999E+307</formula1>
      <formula2>9.99999999999999E+307</formula2>
    </dataValidation>
    <dataValidation type="decimal" operator="between" sqref="T35" allowBlank="true" errorStyle="stop" errorTitle="Error" error="Only numeric values are allowed" showErrorMessage="true">
      <formula1>-9.99999999999999E+307</formula1>
      <formula2>9.99999999999999E+307</formula2>
    </dataValidation>
    <dataValidation type="decimal" operator="between" sqref="W35" allowBlank="true" errorStyle="stop" errorTitle="Error" error="Only numeric values are allowed" showErrorMessage="true">
      <formula1>-9.99999999999999E+307</formula1>
      <formula2>9.99999999999999E+307</formula2>
    </dataValidation>
    <dataValidation type="decimal" operator="between" sqref="Z35" allowBlank="true" errorStyle="stop" errorTitle="Error" error="Only numeric values are allowed" showErrorMessage="true">
      <formula1>-9.99999999999999E+307</formula1>
      <formula2>9.99999999999999E+307</formula2>
    </dataValidation>
    <dataValidation type="decimal" operator="between" sqref="AC35" allowBlank="true" errorStyle="stop" errorTitle="Error" error="Only numeric values are allowed" showErrorMessage="true">
      <formula1>-9.99999999999999E+307</formula1>
      <formula2>9.99999999999999E+307</formula2>
    </dataValidation>
    <dataValidation type="decimal" operator="between" sqref="H36" allowBlank="true" errorStyle="stop" errorTitle="Error" error="Only numeric values are allowed" showErrorMessage="true">
      <formula1>-9.99999999999999E+307</formula1>
      <formula2>9.99999999999999E+307</formula2>
    </dataValidation>
    <dataValidation type="decimal" operator="between" sqref="K36" allowBlank="true" errorStyle="stop" errorTitle="Error" error="Only numeric values are allowed" showErrorMessage="true">
      <formula1>-9.99999999999999E+307</formula1>
      <formula2>9.99999999999999E+307</formula2>
    </dataValidation>
    <dataValidation type="decimal" operator="between" sqref="N36" allowBlank="true" errorStyle="stop" errorTitle="Error" error="Only numeric values are allowed" showErrorMessage="true">
      <formula1>-9.99999999999999E+307</formula1>
      <formula2>9.99999999999999E+307</formula2>
    </dataValidation>
    <dataValidation type="decimal" operator="between" sqref="Q36" allowBlank="true" errorStyle="stop" errorTitle="Error" error="Only numeric values are allowed" showErrorMessage="true">
      <formula1>-9.99999999999999E+307</formula1>
      <formula2>9.99999999999999E+307</formula2>
    </dataValidation>
    <dataValidation type="decimal" operator="between" sqref="T36" allowBlank="true" errorStyle="stop" errorTitle="Error" error="Only numeric values are allowed" showErrorMessage="true">
      <formula1>-9.99999999999999E+307</formula1>
      <formula2>9.99999999999999E+307</formula2>
    </dataValidation>
    <dataValidation type="decimal" operator="between" sqref="W36" allowBlank="true" errorStyle="stop" errorTitle="Error" error="Only numeric values are allowed" showErrorMessage="true">
      <formula1>-9.99999999999999E+307</formula1>
      <formula2>9.99999999999999E+307</formula2>
    </dataValidation>
    <dataValidation type="decimal" operator="between" sqref="Z36" allowBlank="true" errorStyle="stop" errorTitle="Error" error="Only numeric values are allowed" showErrorMessage="true">
      <formula1>-9.99999999999999E+307</formula1>
      <formula2>9.99999999999999E+307</formula2>
    </dataValidation>
    <dataValidation type="decimal" operator="between" sqref="AC36" allowBlank="true" errorStyle="stop" errorTitle="Error" error="Only numeric values are allowed" showErrorMessage="true">
      <formula1>-9.99999999999999E+307</formula1>
      <formula2>9.99999999999999E+307</formula2>
    </dataValidation>
    <dataValidation type="decimal" operator="between" sqref="H37" allowBlank="true" errorStyle="stop" errorTitle="Error" error="Only numeric values are allowed" showErrorMessage="true">
      <formula1>-9.99999999999999E+307</formula1>
      <formula2>9.99999999999999E+307</formula2>
    </dataValidation>
    <dataValidation type="decimal" operator="between" sqref="K37" allowBlank="true" errorStyle="stop" errorTitle="Error" error="Only numeric values are allowed" showErrorMessage="true">
      <formula1>-9.99999999999999E+307</formula1>
      <formula2>9.99999999999999E+307</formula2>
    </dataValidation>
    <dataValidation type="decimal" operator="between" sqref="N37" allowBlank="true" errorStyle="stop" errorTitle="Error" error="Only numeric values are allowed" showErrorMessage="true">
      <formula1>-9.99999999999999E+307</formula1>
      <formula2>9.99999999999999E+307</formula2>
    </dataValidation>
    <dataValidation type="decimal" operator="between" sqref="Q37" allowBlank="true" errorStyle="stop" errorTitle="Error" error="Only numeric values are allowed" showErrorMessage="true">
      <formula1>-9.99999999999999E+307</formula1>
      <formula2>9.99999999999999E+307</formula2>
    </dataValidation>
    <dataValidation type="decimal" operator="between" sqref="T37" allowBlank="true" errorStyle="stop" errorTitle="Error" error="Only numeric values are allowed" showErrorMessage="true">
      <formula1>-9.99999999999999E+307</formula1>
      <formula2>9.99999999999999E+307</formula2>
    </dataValidation>
    <dataValidation type="decimal" operator="between" sqref="W37" allowBlank="true" errorStyle="stop" errorTitle="Error" error="Only numeric values are allowed" showErrorMessage="true">
      <formula1>-9.99999999999999E+307</formula1>
      <formula2>9.99999999999999E+307</formula2>
    </dataValidation>
    <dataValidation type="decimal" operator="between" sqref="Z37" allowBlank="true" errorStyle="stop" errorTitle="Error" error="Only numeric values are allowed" showErrorMessage="true">
      <formula1>-9.99999999999999E+307</formula1>
      <formula2>9.99999999999999E+307</formula2>
    </dataValidation>
    <dataValidation type="decimal" operator="between" sqref="AC37" allowBlank="true" errorStyle="stop" errorTitle="Error" error="Only numeric values are allowed" showErrorMessage="true">
      <formula1>-9.99999999999999E+307</formula1>
      <formula2>9.99999999999999E+307</formula2>
    </dataValidation>
    <dataValidation type="decimal" operator="between" sqref="H38" allowBlank="true" errorStyle="stop" errorTitle="Error" error="Only numeric values are allowed" showErrorMessage="true">
      <formula1>-9.99999999999999E+307</formula1>
      <formula2>9.99999999999999E+307</formula2>
    </dataValidation>
    <dataValidation type="decimal" operator="between" sqref="K38" allowBlank="true" errorStyle="stop" errorTitle="Error" error="Only numeric values are allowed" showErrorMessage="true">
      <formula1>-9.99999999999999E+307</formula1>
      <formula2>9.99999999999999E+307</formula2>
    </dataValidation>
    <dataValidation type="decimal" operator="between" sqref="N38" allowBlank="true" errorStyle="stop" errorTitle="Error" error="Only numeric values are allowed" showErrorMessage="true">
      <formula1>-9.99999999999999E+307</formula1>
      <formula2>9.99999999999999E+307</formula2>
    </dataValidation>
    <dataValidation type="decimal" operator="between" sqref="Q38" allowBlank="true" errorStyle="stop" errorTitle="Error" error="Only numeric values are allowed" showErrorMessage="true">
      <formula1>-9.99999999999999E+307</formula1>
      <formula2>9.99999999999999E+307</formula2>
    </dataValidation>
    <dataValidation type="decimal" operator="between" sqref="T38" allowBlank="true" errorStyle="stop" errorTitle="Error" error="Only numeric values are allowed" showErrorMessage="true">
      <formula1>-9.99999999999999E+307</formula1>
      <formula2>9.99999999999999E+307</formula2>
    </dataValidation>
    <dataValidation type="decimal" operator="between" sqref="W38" allowBlank="true" errorStyle="stop" errorTitle="Error" error="Only numeric values are allowed" showErrorMessage="true">
      <formula1>-9.99999999999999E+307</formula1>
      <formula2>9.99999999999999E+307</formula2>
    </dataValidation>
    <dataValidation type="decimal" operator="between" sqref="Z38" allowBlank="true" errorStyle="stop" errorTitle="Error" error="Only numeric values are allowed" showErrorMessage="true">
      <formula1>-9.99999999999999E+307</formula1>
      <formula2>9.99999999999999E+307</formula2>
    </dataValidation>
    <dataValidation type="decimal" operator="between" sqref="AC38" allowBlank="true" errorStyle="stop" errorTitle="Error" error="Only numeric values are allowed" showErrorMessage="true">
      <formula1>-9.99999999999999E+307</formula1>
      <formula2>9.99999999999999E+307</formula2>
    </dataValidation>
    <dataValidation type="decimal" operator="between" sqref="H39" allowBlank="true" errorStyle="stop" errorTitle="Error" error="Only numeric values are allowed" showErrorMessage="true">
      <formula1>-9.99999999999999E+307</formula1>
      <formula2>9.99999999999999E+307</formula2>
    </dataValidation>
    <dataValidation type="decimal" operator="between" sqref="K39" allowBlank="true" errorStyle="stop" errorTitle="Error" error="Only numeric values are allowed" showErrorMessage="true">
      <formula1>-9.99999999999999E+307</formula1>
      <formula2>9.99999999999999E+307</formula2>
    </dataValidation>
    <dataValidation type="decimal" operator="between" sqref="N39" allowBlank="true" errorStyle="stop" errorTitle="Error" error="Only numeric values are allowed" showErrorMessage="true">
      <formula1>-9.99999999999999E+307</formula1>
      <formula2>9.99999999999999E+307</formula2>
    </dataValidation>
    <dataValidation type="decimal" operator="between" sqref="Q39" allowBlank="true" errorStyle="stop" errorTitle="Error" error="Only numeric values are allowed" showErrorMessage="true">
      <formula1>-9.99999999999999E+307</formula1>
      <formula2>9.99999999999999E+307</formula2>
    </dataValidation>
    <dataValidation type="decimal" operator="between" sqref="T39" allowBlank="true" errorStyle="stop" errorTitle="Error" error="Only numeric values are allowed" showErrorMessage="true">
      <formula1>-9.99999999999999E+307</formula1>
      <formula2>9.99999999999999E+307</formula2>
    </dataValidation>
    <dataValidation type="decimal" operator="between" sqref="W39" allowBlank="true" errorStyle="stop" errorTitle="Error" error="Only numeric values are allowed" showErrorMessage="true">
      <formula1>-9.99999999999999E+307</formula1>
      <formula2>9.99999999999999E+307</formula2>
    </dataValidation>
    <dataValidation type="decimal" operator="between" sqref="Z39" allowBlank="true" errorStyle="stop" errorTitle="Error" error="Only numeric values are allowed" showErrorMessage="true">
      <formula1>-9.99999999999999E+307</formula1>
      <formula2>9.99999999999999E+307</formula2>
    </dataValidation>
    <dataValidation type="decimal" operator="between" sqref="AC39" allowBlank="true" errorStyle="stop" errorTitle="Error" error="Only numeric values are allowed" showErrorMessage="true">
      <formula1>-9.99999999999999E+307</formula1>
      <formula2>9.99999999999999E+307</formula2>
    </dataValidation>
    <dataValidation type="decimal" operator="between" sqref="H40" allowBlank="true" errorStyle="stop" errorTitle="Error" error="Only numeric values are allowed" showErrorMessage="true">
      <formula1>-9.99999999999999E+307</formula1>
      <formula2>9.99999999999999E+307</formula2>
    </dataValidation>
    <dataValidation type="decimal" operator="between" sqref="K40" allowBlank="true" errorStyle="stop" errorTitle="Error" error="Only numeric values are allowed" showErrorMessage="true">
      <formula1>-9.99999999999999E+307</formula1>
      <formula2>9.99999999999999E+307</formula2>
    </dataValidation>
    <dataValidation type="decimal" operator="between" sqref="N40" allowBlank="true" errorStyle="stop" errorTitle="Error" error="Only numeric values are allowed" showErrorMessage="true">
      <formula1>-9.99999999999999E+307</formula1>
      <formula2>9.99999999999999E+307</formula2>
    </dataValidation>
    <dataValidation type="decimal" operator="between" sqref="Q40" allowBlank="true" errorStyle="stop" errorTitle="Error" error="Only numeric values are allowed" showErrorMessage="true">
      <formula1>-9.99999999999999E+307</formula1>
      <formula2>9.99999999999999E+307</formula2>
    </dataValidation>
    <dataValidation type="decimal" operator="between" sqref="T40" allowBlank="true" errorStyle="stop" errorTitle="Error" error="Only numeric values are allowed" showErrorMessage="true">
      <formula1>-9.99999999999999E+307</formula1>
      <formula2>9.99999999999999E+307</formula2>
    </dataValidation>
    <dataValidation type="decimal" operator="between" sqref="W40" allowBlank="true" errorStyle="stop" errorTitle="Error" error="Only numeric values are allowed" showErrorMessage="true">
      <formula1>-9.99999999999999E+307</formula1>
      <formula2>9.99999999999999E+307</formula2>
    </dataValidation>
    <dataValidation type="decimal" operator="between" sqref="Z40" allowBlank="true" errorStyle="stop" errorTitle="Error" error="Only numeric values are allowed" showErrorMessage="true">
      <formula1>-9.99999999999999E+307</formula1>
      <formula2>9.99999999999999E+307</formula2>
    </dataValidation>
    <dataValidation type="decimal" operator="between" sqref="AC40" allowBlank="true" errorStyle="stop" errorTitle="Error" error="Only numeric values are allowed" showErrorMessage="true">
      <formula1>-9.99999999999999E+307</formula1>
      <formula2>9.99999999999999E+307</formula2>
    </dataValidation>
    <dataValidation type="decimal" operator="between" sqref="H41" allowBlank="true" errorStyle="stop" errorTitle="Error" error="Only numeric values are allowed" showErrorMessage="true">
      <formula1>-9.99999999999999E+307</formula1>
      <formula2>9.99999999999999E+307</formula2>
    </dataValidation>
    <dataValidation type="decimal" operator="between" sqref="K41" allowBlank="true" errorStyle="stop" errorTitle="Error" error="Only numeric values are allowed" showErrorMessage="true">
      <formula1>-9.99999999999999E+307</formula1>
      <formula2>9.99999999999999E+307</formula2>
    </dataValidation>
    <dataValidation type="decimal" operator="between" sqref="N41" allowBlank="true" errorStyle="stop" errorTitle="Error" error="Only numeric values are allowed" showErrorMessage="true">
      <formula1>-9.99999999999999E+307</formula1>
      <formula2>9.99999999999999E+307</formula2>
    </dataValidation>
    <dataValidation type="decimal" operator="between" sqref="Q41" allowBlank="true" errorStyle="stop" errorTitle="Error" error="Only numeric values are allowed" showErrorMessage="true">
      <formula1>-9.99999999999999E+307</formula1>
      <formula2>9.99999999999999E+307</formula2>
    </dataValidation>
    <dataValidation type="decimal" operator="between" sqref="T41" allowBlank="true" errorStyle="stop" errorTitle="Error" error="Only numeric values are allowed" showErrorMessage="true">
      <formula1>-9.99999999999999E+307</formula1>
      <formula2>9.99999999999999E+307</formula2>
    </dataValidation>
    <dataValidation type="decimal" operator="between" sqref="W41" allowBlank="true" errorStyle="stop" errorTitle="Error" error="Only numeric values are allowed" showErrorMessage="true">
      <formula1>-9.99999999999999E+307</formula1>
      <formula2>9.99999999999999E+307</formula2>
    </dataValidation>
    <dataValidation type="decimal" operator="between" sqref="Z41" allowBlank="true" errorStyle="stop" errorTitle="Error" error="Only numeric values are allowed" showErrorMessage="true">
      <formula1>-9.99999999999999E+307</formula1>
      <formula2>9.99999999999999E+307</formula2>
    </dataValidation>
    <dataValidation type="decimal" operator="between" sqref="AC41" allowBlank="true" errorStyle="stop" errorTitle="Error" error="Only numeric values are allowed" showErrorMessage="true">
      <formula1>-9.99999999999999E+307</formula1>
      <formula2>9.99999999999999E+307</formula2>
    </dataValidation>
    <dataValidation type="decimal" operator="between" sqref="H42" allowBlank="true" errorStyle="stop" errorTitle="Error" error="Only numeric values are allowed" showErrorMessage="true">
      <formula1>-9.99999999999999E+307</formula1>
      <formula2>9.99999999999999E+307</formula2>
    </dataValidation>
    <dataValidation type="decimal" operator="between" sqref="K42" allowBlank="true" errorStyle="stop" errorTitle="Error" error="Only numeric values are allowed" showErrorMessage="true">
      <formula1>-9.99999999999999E+307</formula1>
      <formula2>9.99999999999999E+307</formula2>
    </dataValidation>
    <dataValidation type="decimal" operator="between" sqref="N42" allowBlank="true" errorStyle="stop" errorTitle="Error" error="Only numeric values are allowed" showErrorMessage="true">
      <formula1>-9.99999999999999E+307</formula1>
      <formula2>9.99999999999999E+307</formula2>
    </dataValidation>
    <dataValidation type="decimal" operator="between" sqref="Q42" allowBlank="true" errorStyle="stop" errorTitle="Error" error="Only numeric values are allowed" showErrorMessage="true">
      <formula1>-9.99999999999999E+307</formula1>
      <formula2>9.99999999999999E+307</formula2>
    </dataValidation>
    <dataValidation type="decimal" operator="between" sqref="T42" allowBlank="true" errorStyle="stop" errorTitle="Error" error="Only numeric values are allowed" showErrorMessage="true">
      <formula1>-9.99999999999999E+307</formula1>
      <formula2>9.99999999999999E+307</formula2>
    </dataValidation>
    <dataValidation type="decimal" operator="between" sqref="W42" allowBlank="true" errorStyle="stop" errorTitle="Error" error="Only numeric values are allowed" showErrorMessage="true">
      <formula1>-9.99999999999999E+307</formula1>
      <formula2>9.99999999999999E+307</formula2>
    </dataValidation>
    <dataValidation type="decimal" operator="between" sqref="Z42" allowBlank="true" errorStyle="stop" errorTitle="Error" error="Only numeric values are allowed" showErrorMessage="true">
      <formula1>-9.99999999999999E+307</formula1>
      <formula2>9.99999999999999E+307</formula2>
    </dataValidation>
    <dataValidation type="decimal" operator="between" sqref="AC42" allowBlank="true" errorStyle="stop" errorTitle="Error" error="Only numeric values are allowed" showErrorMessage="true">
      <formula1>-9.99999999999999E+307</formula1>
      <formula2>9.99999999999999E+307</formula2>
    </dataValidation>
    <dataValidation type="decimal" operator="between" sqref="H43" allowBlank="true" errorStyle="stop" errorTitle="Error" error="Only numeric values are allowed" showErrorMessage="true">
      <formula1>-9.99999999999999E+307</formula1>
      <formula2>9.99999999999999E+307</formula2>
    </dataValidation>
    <dataValidation type="decimal" operator="between" sqref="K43" allowBlank="true" errorStyle="stop" errorTitle="Error" error="Only numeric values are allowed" showErrorMessage="true">
      <formula1>-9.99999999999999E+307</formula1>
      <formula2>9.99999999999999E+307</formula2>
    </dataValidation>
    <dataValidation type="decimal" operator="between" sqref="N43" allowBlank="true" errorStyle="stop" errorTitle="Error" error="Only numeric values are allowed" showErrorMessage="true">
      <formula1>-9.99999999999999E+307</formula1>
      <formula2>9.99999999999999E+307</formula2>
    </dataValidation>
    <dataValidation type="decimal" operator="between" sqref="Q43" allowBlank="true" errorStyle="stop" errorTitle="Error" error="Only numeric values are allowed" showErrorMessage="true">
      <formula1>-9.99999999999999E+307</formula1>
      <formula2>9.99999999999999E+307</formula2>
    </dataValidation>
    <dataValidation type="decimal" operator="between" sqref="T43" allowBlank="true" errorStyle="stop" errorTitle="Error" error="Only numeric values are allowed" showErrorMessage="true">
      <formula1>-9.99999999999999E+307</formula1>
      <formula2>9.99999999999999E+307</formula2>
    </dataValidation>
    <dataValidation type="decimal" operator="between" sqref="W43" allowBlank="true" errorStyle="stop" errorTitle="Error" error="Only numeric values are allowed" showErrorMessage="true">
      <formula1>-9.99999999999999E+307</formula1>
      <formula2>9.99999999999999E+307</formula2>
    </dataValidation>
    <dataValidation type="decimal" operator="between" sqref="Z43" allowBlank="true" errorStyle="stop" errorTitle="Error" error="Only numeric values are allowed" showErrorMessage="true">
      <formula1>-9.99999999999999E+307</formula1>
      <formula2>9.99999999999999E+307</formula2>
    </dataValidation>
    <dataValidation type="decimal" operator="between" sqref="AC43" allowBlank="true" errorStyle="stop" errorTitle="Error" error="Only numeric values are allowed" showErrorMessage="true">
      <formula1>-9.99999999999999E+307</formula1>
      <formula2>9.99999999999999E+307</formula2>
    </dataValidation>
    <dataValidation type="decimal" operator="between" sqref="H44" allowBlank="true" errorStyle="stop" errorTitle="Error" error="Only numeric values are allowed" showErrorMessage="true">
      <formula1>-9.99999999999999E+307</formula1>
      <formula2>9.99999999999999E+307</formula2>
    </dataValidation>
    <dataValidation type="decimal" operator="between" sqref="K44" allowBlank="true" errorStyle="stop" errorTitle="Error" error="Only numeric values are allowed" showErrorMessage="true">
      <formula1>-9.99999999999999E+307</formula1>
      <formula2>9.99999999999999E+307</formula2>
    </dataValidation>
    <dataValidation type="decimal" operator="between" sqref="N44" allowBlank="true" errorStyle="stop" errorTitle="Error" error="Only numeric values are allowed" showErrorMessage="true">
      <formula1>-9.99999999999999E+307</formula1>
      <formula2>9.99999999999999E+307</formula2>
    </dataValidation>
    <dataValidation type="decimal" operator="between" sqref="Q44" allowBlank="true" errorStyle="stop" errorTitle="Error" error="Only numeric values are allowed" showErrorMessage="true">
      <formula1>-9.99999999999999E+307</formula1>
      <formula2>9.99999999999999E+307</formula2>
    </dataValidation>
    <dataValidation type="decimal" operator="between" sqref="T44" allowBlank="true" errorStyle="stop" errorTitle="Error" error="Only numeric values are allowed" showErrorMessage="true">
      <formula1>-9.99999999999999E+307</formula1>
      <formula2>9.99999999999999E+307</formula2>
    </dataValidation>
    <dataValidation type="decimal" operator="between" sqref="W44" allowBlank="true" errorStyle="stop" errorTitle="Error" error="Only numeric values are allowed" showErrorMessage="true">
      <formula1>-9.99999999999999E+307</formula1>
      <formula2>9.99999999999999E+307</formula2>
    </dataValidation>
    <dataValidation type="decimal" operator="between" sqref="Z44" allowBlank="true" errorStyle="stop" errorTitle="Error" error="Only numeric values are allowed" showErrorMessage="true">
      <formula1>-9.99999999999999E+307</formula1>
      <formula2>9.99999999999999E+307</formula2>
    </dataValidation>
    <dataValidation type="decimal" operator="between" sqref="AC44" allowBlank="true" errorStyle="stop" errorTitle="Error" error="Only numeric values are allowed" showErrorMessage="true">
      <formula1>-9.99999999999999E+307</formula1>
      <formula2>9.99999999999999E+307</formula2>
    </dataValidation>
    <dataValidation type="decimal" operator="between" sqref="H45" allowBlank="true" errorStyle="stop" errorTitle="Error" error="Only numeric values are allowed" showErrorMessage="true">
      <formula1>-9.99999999999999E+307</formula1>
      <formula2>9.99999999999999E+307</formula2>
    </dataValidation>
    <dataValidation type="decimal" operator="between" sqref="K45" allowBlank="true" errorStyle="stop" errorTitle="Error" error="Only numeric values are allowed" showErrorMessage="true">
      <formula1>-9.99999999999999E+307</formula1>
      <formula2>9.99999999999999E+307</formula2>
    </dataValidation>
    <dataValidation type="decimal" operator="between" sqref="N45" allowBlank="true" errorStyle="stop" errorTitle="Error" error="Only numeric values are allowed" showErrorMessage="true">
      <formula1>-9.99999999999999E+307</formula1>
      <formula2>9.99999999999999E+307</formula2>
    </dataValidation>
    <dataValidation type="decimal" operator="between" sqref="Q45" allowBlank="true" errorStyle="stop" errorTitle="Error" error="Only numeric values are allowed" showErrorMessage="true">
      <formula1>-9.99999999999999E+307</formula1>
      <formula2>9.99999999999999E+307</formula2>
    </dataValidation>
    <dataValidation type="decimal" operator="between" sqref="T45" allowBlank="true" errorStyle="stop" errorTitle="Error" error="Only numeric values are allowed" showErrorMessage="true">
      <formula1>-9.99999999999999E+307</formula1>
      <formula2>9.99999999999999E+307</formula2>
    </dataValidation>
    <dataValidation type="decimal" operator="between" sqref="W45" allowBlank="true" errorStyle="stop" errorTitle="Error" error="Only numeric values are allowed" showErrorMessage="true">
      <formula1>-9.99999999999999E+307</formula1>
      <formula2>9.99999999999999E+307</formula2>
    </dataValidation>
    <dataValidation type="decimal" operator="between" sqref="Z45" allowBlank="true" errorStyle="stop" errorTitle="Error" error="Only numeric values are allowed" showErrorMessage="true">
      <formula1>-9.99999999999999E+307</formula1>
      <formula2>9.99999999999999E+307</formula2>
    </dataValidation>
    <dataValidation type="decimal" operator="between" sqref="AC45" allowBlank="true" errorStyle="stop" errorTitle="Error" error="Only numeric values are allowed" showErrorMessage="true">
      <formula1>-9.99999999999999E+307</formula1>
      <formula2>9.99999999999999E+307</formula2>
    </dataValidation>
    <dataValidation type="decimal" operator="between" sqref="H46" allowBlank="true" errorStyle="stop" errorTitle="Error" error="Only numeric values are allowed" showErrorMessage="true">
      <formula1>-9.99999999999999E+307</formula1>
      <formula2>9.99999999999999E+307</formula2>
    </dataValidation>
    <dataValidation type="decimal" operator="between" sqref="K46" allowBlank="true" errorStyle="stop" errorTitle="Error" error="Only numeric values are allowed" showErrorMessage="true">
      <formula1>-9.99999999999999E+307</formula1>
      <formula2>9.99999999999999E+307</formula2>
    </dataValidation>
    <dataValidation type="decimal" operator="between" sqref="N46" allowBlank="true" errorStyle="stop" errorTitle="Error" error="Only numeric values are allowed" showErrorMessage="true">
      <formula1>-9.99999999999999E+307</formula1>
      <formula2>9.99999999999999E+307</formula2>
    </dataValidation>
    <dataValidation type="decimal" operator="between" sqref="Q46" allowBlank="true" errorStyle="stop" errorTitle="Error" error="Only numeric values are allowed" showErrorMessage="true">
      <formula1>-9.99999999999999E+307</formula1>
      <formula2>9.99999999999999E+307</formula2>
    </dataValidation>
    <dataValidation type="decimal" operator="between" sqref="T46" allowBlank="true" errorStyle="stop" errorTitle="Error" error="Only numeric values are allowed" showErrorMessage="true">
      <formula1>-9.99999999999999E+307</formula1>
      <formula2>9.99999999999999E+307</formula2>
    </dataValidation>
    <dataValidation type="decimal" operator="between" sqref="W46" allowBlank="true" errorStyle="stop" errorTitle="Error" error="Only numeric values are allowed" showErrorMessage="true">
      <formula1>-9.99999999999999E+307</formula1>
      <formula2>9.99999999999999E+307</formula2>
    </dataValidation>
    <dataValidation type="decimal" operator="between" sqref="Z46" allowBlank="true" errorStyle="stop" errorTitle="Error" error="Only numeric values are allowed" showErrorMessage="true">
      <formula1>-9.99999999999999E+307</formula1>
      <formula2>9.99999999999999E+307</formula2>
    </dataValidation>
    <dataValidation type="decimal" operator="between" sqref="AC46" allowBlank="true" errorStyle="stop" errorTitle="Error" error="Only numeric values are allowed" showErrorMessage="true">
      <formula1>-9.99999999999999E+307</formula1>
      <formula2>9.99999999999999E+307</formula2>
    </dataValidation>
    <dataValidation type="decimal" operator="between" sqref="H47" allowBlank="true" errorStyle="stop" errorTitle="Error" error="Only numeric values are allowed" showErrorMessage="true">
      <formula1>-9.99999999999999E+307</formula1>
      <formula2>9.99999999999999E+307</formula2>
    </dataValidation>
    <dataValidation type="decimal" operator="between" sqref="K47" allowBlank="true" errorStyle="stop" errorTitle="Error" error="Only numeric values are allowed" showErrorMessage="true">
      <formula1>-9.99999999999999E+307</formula1>
      <formula2>9.99999999999999E+307</formula2>
    </dataValidation>
    <dataValidation type="decimal" operator="between" sqref="N47" allowBlank="true" errorStyle="stop" errorTitle="Error" error="Only numeric values are allowed" showErrorMessage="true">
      <formula1>-9.99999999999999E+307</formula1>
      <formula2>9.99999999999999E+307</formula2>
    </dataValidation>
    <dataValidation type="decimal" operator="between" sqref="Q47" allowBlank="true" errorStyle="stop" errorTitle="Error" error="Only numeric values are allowed" showErrorMessage="true">
      <formula1>-9.99999999999999E+307</formula1>
      <formula2>9.99999999999999E+307</formula2>
    </dataValidation>
    <dataValidation type="decimal" operator="between" sqref="T47" allowBlank="true" errorStyle="stop" errorTitle="Error" error="Only numeric values are allowed" showErrorMessage="true">
      <formula1>-9.99999999999999E+307</formula1>
      <formula2>9.99999999999999E+307</formula2>
    </dataValidation>
    <dataValidation type="decimal" operator="between" sqref="W47" allowBlank="true" errorStyle="stop" errorTitle="Error" error="Only numeric values are allowed" showErrorMessage="true">
      <formula1>-9.99999999999999E+307</formula1>
      <formula2>9.99999999999999E+307</formula2>
    </dataValidation>
    <dataValidation type="decimal" operator="between" sqref="Z47" allowBlank="true" errorStyle="stop" errorTitle="Error" error="Only numeric values are allowed" showErrorMessage="true">
      <formula1>-9.99999999999999E+307</formula1>
      <formula2>9.99999999999999E+307</formula2>
    </dataValidation>
    <dataValidation type="decimal" operator="between" sqref="AC47" allowBlank="true" errorStyle="stop" errorTitle="Error" error="Only numeric values are allowed" showErrorMessage="true">
      <formula1>-9.99999999999999E+307</formula1>
      <formula2>9.99999999999999E+307</formula2>
    </dataValidation>
    <dataValidation type="decimal" operator="between" sqref="H48" allowBlank="true" errorStyle="stop" errorTitle="Error" error="Only numeric values are allowed" showErrorMessage="true">
      <formula1>-9.99999999999999E+307</formula1>
      <formula2>9.99999999999999E+307</formula2>
    </dataValidation>
    <dataValidation type="decimal" operator="between" sqref="K48" allowBlank="true" errorStyle="stop" errorTitle="Error" error="Only numeric values are allowed" showErrorMessage="true">
      <formula1>-9.99999999999999E+307</formula1>
      <formula2>9.99999999999999E+307</formula2>
    </dataValidation>
    <dataValidation type="decimal" operator="between" sqref="N48" allowBlank="true" errorStyle="stop" errorTitle="Error" error="Only numeric values are allowed" showErrorMessage="true">
      <formula1>-9.99999999999999E+307</formula1>
      <formula2>9.99999999999999E+307</formula2>
    </dataValidation>
    <dataValidation type="decimal" operator="between" sqref="Q48" allowBlank="true" errorStyle="stop" errorTitle="Error" error="Only numeric values are allowed" showErrorMessage="true">
      <formula1>-9.99999999999999E+307</formula1>
      <formula2>9.99999999999999E+307</formula2>
    </dataValidation>
    <dataValidation type="decimal" operator="between" sqref="T48" allowBlank="true" errorStyle="stop" errorTitle="Error" error="Only numeric values are allowed" showErrorMessage="true">
      <formula1>-9.99999999999999E+307</formula1>
      <formula2>9.99999999999999E+307</formula2>
    </dataValidation>
    <dataValidation type="decimal" operator="between" sqref="W48" allowBlank="true" errorStyle="stop" errorTitle="Error" error="Only numeric values are allowed" showErrorMessage="true">
      <formula1>-9.99999999999999E+307</formula1>
      <formula2>9.99999999999999E+307</formula2>
    </dataValidation>
    <dataValidation type="decimal" operator="between" sqref="Z48" allowBlank="true" errorStyle="stop" errorTitle="Error" error="Only numeric values are allowed" showErrorMessage="true">
      <formula1>-9.99999999999999E+307</formula1>
      <formula2>9.99999999999999E+307</formula2>
    </dataValidation>
    <dataValidation type="decimal" operator="between" sqref="AC48" allowBlank="true" errorStyle="stop" errorTitle="Error" error="Only numeric values are allowed" showErrorMessage="true">
      <formula1>-9.99999999999999E+307</formula1>
      <formula2>9.99999999999999E+307</formula2>
    </dataValidation>
    <dataValidation type="decimal" operator="between" sqref="H49" allowBlank="true" errorStyle="stop" errorTitle="Error" error="Only numeric values are allowed" showErrorMessage="true">
      <formula1>-9.99999999999999E+307</formula1>
      <formula2>9.99999999999999E+307</formula2>
    </dataValidation>
    <dataValidation type="decimal" operator="between" sqref="K49" allowBlank="true" errorStyle="stop" errorTitle="Error" error="Only numeric values are allowed" showErrorMessage="true">
      <formula1>-9.99999999999999E+307</formula1>
      <formula2>9.99999999999999E+307</formula2>
    </dataValidation>
    <dataValidation type="decimal" operator="between" sqref="N49" allowBlank="true" errorStyle="stop" errorTitle="Error" error="Only numeric values are allowed" showErrorMessage="true">
      <formula1>-9.99999999999999E+307</formula1>
      <formula2>9.99999999999999E+307</formula2>
    </dataValidation>
    <dataValidation type="decimal" operator="between" sqref="Q49" allowBlank="true" errorStyle="stop" errorTitle="Error" error="Only numeric values are allowed" showErrorMessage="true">
      <formula1>-9.99999999999999E+307</formula1>
      <formula2>9.99999999999999E+307</formula2>
    </dataValidation>
    <dataValidation type="decimal" operator="between" sqref="T49" allowBlank="true" errorStyle="stop" errorTitle="Error" error="Only numeric values are allowed" showErrorMessage="true">
      <formula1>-9.99999999999999E+307</formula1>
      <formula2>9.99999999999999E+307</formula2>
    </dataValidation>
    <dataValidation type="decimal" operator="between" sqref="W49" allowBlank="true" errorStyle="stop" errorTitle="Error" error="Only numeric values are allowed" showErrorMessage="true">
      <formula1>-9.99999999999999E+307</formula1>
      <formula2>9.99999999999999E+307</formula2>
    </dataValidation>
    <dataValidation type="decimal" operator="between" sqref="Z49" allowBlank="true" errorStyle="stop" errorTitle="Error" error="Only numeric values are allowed" showErrorMessage="true">
      <formula1>-9.99999999999999E+307</formula1>
      <formula2>9.99999999999999E+307</formula2>
    </dataValidation>
    <dataValidation type="decimal" operator="between" sqref="AC49" allowBlank="true" errorStyle="stop" errorTitle="Error" error="Only numeric values are allowed" showErrorMessage="true">
      <formula1>-9.99999999999999E+307</formula1>
      <formula2>9.99999999999999E+307</formula2>
    </dataValidation>
    <dataValidation type="decimal" operator="between" sqref="H50" allowBlank="true" errorStyle="stop" errorTitle="Error" error="Only numeric values are allowed" showErrorMessage="true">
      <formula1>-9.99999999999999E+307</formula1>
      <formula2>9.99999999999999E+307</formula2>
    </dataValidation>
    <dataValidation type="decimal" operator="between" sqref="K50" allowBlank="true" errorStyle="stop" errorTitle="Error" error="Only numeric values are allowed" showErrorMessage="true">
      <formula1>-9.99999999999999E+307</formula1>
      <formula2>9.99999999999999E+307</formula2>
    </dataValidation>
    <dataValidation type="decimal" operator="between" sqref="N50" allowBlank="true" errorStyle="stop" errorTitle="Error" error="Only numeric values are allowed" showErrorMessage="true">
      <formula1>-9.99999999999999E+307</formula1>
      <formula2>9.99999999999999E+307</formula2>
    </dataValidation>
    <dataValidation type="decimal" operator="between" sqref="Q50" allowBlank="true" errorStyle="stop" errorTitle="Error" error="Only numeric values are allowed" showErrorMessage="true">
      <formula1>-9.99999999999999E+307</formula1>
      <formula2>9.99999999999999E+307</formula2>
    </dataValidation>
    <dataValidation type="decimal" operator="between" sqref="T50" allowBlank="true" errorStyle="stop" errorTitle="Error" error="Only numeric values are allowed" showErrorMessage="true">
      <formula1>-9.99999999999999E+307</formula1>
      <formula2>9.99999999999999E+307</formula2>
    </dataValidation>
    <dataValidation type="decimal" operator="between" sqref="W50" allowBlank="true" errorStyle="stop" errorTitle="Error" error="Only numeric values are allowed" showErrorMessage="true">
      <formula1>-9.99999999999999E+307</formula1>
      <formula2>9.99999999999999E+307</formula2>
    </dataValidation>
    <dataValidation type="decimal" operator="between" sqref="Z50" allowBlank="true" errorStyle="stop" errorTitle="Error" error="Only numeric values are allowed" showErrorMessage="true">
      <formula1>-9.99999999999999E+307</formula1>
      <formula2>9.99999999999999E+307</formula2>
    </dataValidation>
    <dataValidation type="decimal" operator="between" sqref="AC50" allowBlank="true" errorStyle="stop" errorTitle="Error" error="Only numeric values are allowed" showErrorMessage="true">
      <formula1>-9.99999999999999E+307</formula1>
      <formula2>9.99999999999999E+307</formula2>
    </dataValidation>
    <dataValidation type="decimal" operator="between" sqref="H51" allowBlank="true" errorStyle="stop" errorTitle="Error" error="Only numeric values are allowed" showErrorMessage="true">
      <formula1>-9.99999999999999E+307</formula1>
      <formula2>9.99999999999999E+307</formula2>
    </dataValidation>
    <dataValidation type="decimal" operator="between" sqref="K51" allowBlank="true" errorStyle="stop" errorTitle="Error" error="Only numeric values are allowed" showErrorMessage="true">
      <formula1>-9.99999999999999E+307</formula1>
      <formula2>9.99999999999999E+307</formula2>
    </dataValidation>
    <dataValidation type="decimal" operator="between" sqref="N51" allowBlank="true" errorStyle="stop" errorTitle="Error" error="Only numeric values are allowed" showErrorMessage="true">
      <formula1>-9.99999999999999E+307</formula1>
      <formula2>9.99999999999999E+307</formula2>
    </dataValidation>
    <dataValidation type="decimal" operator="between" sqref="Q51" allowBlank="true" errorStyle="stop" errorTitle="Error" error="Only numeric values are allowed" showErrorMessage="true">
      <formula1>-9.99999999999999E+307</formula1>
      <formula2>9.99999999999999E+307</formula2>
    </dataValidation>
    <dataValidation type="decimal" operator="between" sqref="T51" allowBlank="true" errorStyle="stop" errorTitle="Error" error="Only numeric values are allowed" showErrorMessage="true">
      <formula1>-9.99999999999999E+307</formula1>
      <formula2>9.99999999999999E+307</formula2>
    </dataValidation>
    <dataValidation type="decimal" operator="between" sqref="W51" allowBlank="true" errorStyle="stop" errorTitle="Error" error="Only numeric values are allowed" showErrorMessage="true">
      <formula1>-9.99999999999999E+307</formula1>
      <formula2>9.99999999999999E+307</formula2>
    </dataValidation>
    <dataValidation type="decimal" operator="between" sqref="Z51" allowBlank="true" errorStyle="stop" errorTitle="Error" error="Only numeric values are allowed" showErrorMessage="true">
      <formula1>-9.99999999999999E+307</formula1>
      <formula2>9.99999999999999E+307</formula2>
    </dataValidation>
    <dataValidation type="decimal" operator="between" sqref="AC51" allowBlank="true" errorStyle="stop" errorTitle="Error" error="Only numeric values are allowed" showErrorMessage="true">
      <formula1>-9.99999999999999E+307</formula1>
      <formula2>9.99999999999999E+307</formula2>
    </dataValidation>
    <dataValidation type="decimal" operator="between" sqref="H52" allowBlank="true" errorStyle="stop" errorTitle="Error" error="Only numeric values are allowed" showErrorMessage="true">
      <formula1>-9.99999999999999E+307</formula1>
      <formula2>9.99999999999999E+307</formula2>
    </dataValidation>
    <dataValidation type="decimal" operator="between" sqref="K52" allowBlank="true" errorStyle="stop" errorTitle="Error" error="Only numeric values are allowed" showErrorMessage="true">
      <formula1>-9.99999999999999E+307</formula1>
      <formula2>9.99999999999999E+307</formula2>
    </dataValidation>
    <dataValidation type="decimal" operator="between" sqref="N52" allowBlank="true" errorStyle="stop" errorTitle="Error" error="Only numeric values are allowed" showErrorMessage="true">
      <formula1>-9.99999999999999E+307</formula1>
      <formula2>9.99999999999999E+307</formula2>
    </dataValidation>
    <dataValidation type="decimal" operator="between" sqref="Q52" allowBlank="true" errorStyle="stop" errorTitle="Error" error="Only numeric values are allowed" showErrorMessage="true">
      <formula1>-9.99999999999999E+307</formula1>
      <formula2>9.99999999999999E+307</formula2>
    </dataValidation>
    <dataValidation type="decimal" operator="between" sqref="T52" allowBlank="true" errorStyle="stop" errorTitle="Error" error="Only numeric values are allowed" showErrorMessage="true">
      <formula1>-9.99999999999999E+307</formula1>
      <formula2>9.99999999999999E+307</formula2>
    </dataValidation>
    <dataValidation type="decimal" operator="between" sqref="W52" allowBlank="true" errorStyle="stop" errorTitle="Error" error="Only numeric values are allowed" showErrorMessage="true">
      <formula1>-9.99999999999999E+307</formula1>
      <formula2>9.99999999999999E+307</formula2>
    </dataValidation>
    <dataValidation type="decimal" operator="between" sqref="Z52" allowBlank="true" errorStyle="stop" errorTitle="Error" error="Only numeric values are allowed" showErrorMessage="true">
      <formula1>-9.99999999999999E+307</formula1>
      <formula2>9.99999999999999E+307</formula2>
    </dataValidation>
    <dataValidation type="decimal" operator="between" sqref="AC52" allowBlank="true" errorStyle="stop" errorTitle="Error" error="Only numeric values are allowed" showErrorMessage="true">
      <formula1>-9.99999999999999E+307</formula1>
      <formula2>9.99999999999999E+307</formula2>
    </dataValidation>
    <dataValidation type="decimal" operator="between" sqref="H53" allowBlank="true" errorStyle="stop" errorTitle="Error" error="Only numeric values are allowed" showErrorMessage="true">
      <formula1>-9.99999999999999E+307</formula1>
      <formula2>9.99999999999999E+307</formula2>
    </dataValidation>
    <dataValidation type="decimal" operator="between" sqref="K53" allowBlank="true" errorStyle="stop" errorTitle="Error" error="Only numeric values are allowed" showErrorMessage="true">
      <formula1>-9.99999999999999E+307</formula1>
      <formula2>9.99999999999999E+307</formula2>
    </dataValidation>
    <dataValidation type="decimal" operator="between" sqref="N53" allowBlank="true" errorStyle="stop" errorTitle="Error" error="Only numeric values are allowed" showErrorMessage="true">
      <formula1>-9.99999999999999E+307</formula1>
      <formula2>9.99999999999999E+307</formula2>
    </dataValidation>
    <dataValidation type="decimal" operator="between" sqref="Q53" allowBlank="true" errorStyle="stop" errorTitle="Error" error="Only numeric values are allowed" showErrorMessage="true">
      <formula1>-9.99999999999999E+307</formula1>
      <formula2>9.99999999999999E+307</formula2>
    </dataValidation>
    <dataValidation type="decimal" operator="between" sqref="T53" allowBlank="true" errorStyle="stop" errorTitle="Error" error="Only numeric values are allowed" showErrorMessage="true">
      <formula1>-9.99999999999999E+307</formula1>
      <formula2>9.99999999999999E+307</formula2>
    </dataValidation>
    <dataValidation type="decimal" operator="between" sqref="W53" allowBlank="true" errorStyle="stop" errorTitle="Error" error="Only numeric values are allowed" showErrorMessage="true">
      <formula1>-9.99999999999999E+307</formula1>
      <formula2>9.99999999999999E+307</formula2>
    </dataValidation>
    <dataValidation type="decimal" operator="between" sqref="Z53" allowBlank="true" errorStyle="stop" errorTitle="Error" error="Only numeric values are allowed" showErrorMessage="true">
      <formula1>-9.99999999999999E+307</formula1>
      <formula2>9.99999999999999E+307</formula2>
    </dataValidation>
    <dataValidation type="decimal" operator="between" sqref="AC53" allowBlank="true" errorStyle="stop" errorTitle="Error" error="Only numeric values are allowed" showErrorMessage="true">
      <formula1>-9.99999999999999E+307</formula1>
      <formula2>9.99999999999999E+307</formula2>
    </dataValidation>
    <dataValidation type="decimal" operator="between" sqref="H54" allowBlank="true" errorStyle="stop" errorTitle="Error" error="Only numeric values are allowed" showErrorMessage="true">
      <formula1>-9.99999999999999E+307</formula1>
      <formula2>9.99999999999999E+307</formula2>
    </dataValidation>
    <dataValidation type="decimal" operator="between" sqref="K54" allowBlank="true" errorStyle="stop" errorTitle="Error" error="Only numeric values are allowed" showErrorMessage="true">
      <formula1>-9.99999999999999E+307</formula1>
      <formula2>9.99999999999999E+307</formula2>
    </dataValidation>
    <dataValidation type="decimal" operator="between" sqref="N54" allowBlank="true" errorStyle="stop" errorTitle="Error" error="Only numeric values are allowed" showErrorMessage="true">
      <formula1>-9.99999999999999E+307</formula1>
      <formula2>9.99999999999999E+307</formula2>
    </dataValidation>
    <dataValidation type="decimal" operator="between" sqref="Q54" allowBlank="true" errorStyle="stop" errorTitle="Error" error="Only numeric values are allowed" showErrorMessage="true">
      <formula1>-9.99999999999999E+307</formula1>
      <formula2>9.99999999999999E+307</formula2>
    </dataValidation>
    <dataValidation type="decimal" operator="between" sqref="T54" allowBlank="true" errorStyle="stop" errorTitle="Error" error="Only numeric values are allowed" showErrorMessage="true">
      <formula1>-9.99999999999999E+307</formula1>
      <formula2>9.99999999999999E+307</formula2>
    </dataValidation>
    <dataValidation type="decimal" operator="between" sqref="W54" allowBlank="true" errorStyle="stop" errorTitle="Error" error="Only numeric values are allowed" showErrorMessage="true">
      <formula1>-9.99999999999999E+307</formula1>
      <formula2>9.99999999999999E+307</formula2>
    </dataValidation>
    <dataValidation type="decimal" operator="between" sqref="Z54" allowBlank="true" errorStyle="stop" errorTitle="Error" error="Only numeric values are allowed" showErrorMessage="true">
      <formula1>-9.99999999999999E+307</formula1>
      <formula2>9.99999999999999E+307</formula2>
    </dataValidation>
    <dataValidation type="decimal" operator="between" sqref="AC54" allowBlank="true" errorStyle="stop" errorTitle="Error" error="Only numeric values are allowed" showErrorMessage="true">
      <formula1>-9.99999999999999E+307</formula1>
      <formula2>9.99999999999999E+307</formula2>
    </dataValidation>
    <dataValidation type="decimal" operator="between" sqref="H55" allowBlank="true" errorStyle="stop" errorTitle="Error" error="Only numeric values are allowed" showErrorMessage="true">
      <formula1>-9.99999999999999E+307</formula1>
      <formula2>9.99999999999999E+307</formula2>
    </dataValidation>
    <dataValidation type="decimal" operator="between" sqref="K55" allowBlank="true" errorStyle="stop" errorTitle="Error" error="Only numeric values are allowed" showErrorMessage="true">
      <formula1>-9.99999999999999E+307</formula1>
      <formula2>9.99999999999999E+307</formula2>
    </dataValidation>
    <dataValidation type="decimal" operator="between" sqref="N55" allowBlank="true" errorStyle="stop" errorTitle="Error" error="Only numeric values are allowed" showErrorMessage="true">
      <formula1>-9.99999999999999E+307</formula1>
      <formula2>9.99999999999999E+307</formula2>
    </dataValidation>
    <dataValidation type="decimal" operator="between" sqref="Q55" allowBlank="true" errorStyle="stop" errorTitle="Error" error="Only numeric values are allowed" showErrorMessage="true">
      <formula1>-9.99999999999999E+307</formula1>
      <formula2>9.99999999999999E+307</formula2>
    </dataValidation>
    <dataValidation type="decimal" operator="between" sqref="T55" allowBlank="true" errorStyle="stop" errorTitle="Error" error="Only numeric values are allowed" showErrorMessage="true">
      <formula1>-9.99999999999999E+307</formula1>
      <formula2>9.99999999999999E+307</formula2>
    </dataValidation>
    <dataValidation type="decimal" operator="between" sqref="W55" allowBlank="true" errorStyle="stop" errorTitle="Error" error="Only numeric values are allowed" showErrorMessage="true">
      <formula1>-9.99999999999999E+307</formula1>
      <formula2>9.99999999999999E+307</formula2>
    </dataValidation>
    <dataValidation type="decimal" operator="between" sqref="Z55" allowBlank="true" errorStyle="stop" errorTitle="Error" error="Only numeric values are allowed" showErrorMessage="true">
      <formula1>-9.99999999999999E+307</formula1>
      <formula2>9.99999999999999E+307</formula2>
    </dataValidation>
    <dataValidation type="decimal" operator="between" sqref="AC55" allowBlank="true" errorStyle="stop" errorTitle="Error" error="Only numeric values are allowed" showErrorMessage="true">
      <formula1>-9.99999999999999E+307</formula1>
      <formula2>9.99999999999999E+307</formula2>
    </dataValidation>
    <dataValidation type="decimal" operator="between" sqref="H56" allowBlank="true" errorStyle="stop" errorTitle="Error" error="Only numeric values are allowed" showErrorMessage="true">
      <formula1>-9.99999999999999E+307</formula1>
      <formula2>9.99999999999999E+307</formula2>
    </dataValidation>
    <dataValidation type="decimal" operator="between" sqref="K56" allowBlank="true" errorStyle="stop" errorTitle="Error" error="Only numeric values are allowed" showErrorMessage="true">
      <formula1>-9.99999999999999E+307</formula1>
      <formula2>9.99999999999999E+307</formula2>
    </dataValidation>
    <dataValidation type="decimal" operator="between" sqref="N56" allowBlank="true" errorStyle="stop" errorTitle="Error" error="Only numeric values are allowed" showErrorMessage="true">
      <formula1>-9.99999999999999E+307</formula1>
      <formula2>9.99999999999999E+307</formula2>
    </dataValidation>
    <dataValidation type="decimal" operator="between" sqref="Q56" allowBlank="true" errorStyle="stop" errorTitle="Error" error="Only numeric values are allowed" showErrorMessage="true">
      <formula1>-9.99999999999999E+307</formula1>
      <formula2>9.99999999999999E+307</formula2>
    </dataValidation>
    <dataValidation type="decimal" operator="between" sqref="T56" allowBlank="true" errorStyle="stop" errorTitle="Error" error="Only numeric values are allowed" showErrorMessage="true">
      <formula1>-9.99999999999999E+307</formula1>
      <formula2>9.99999999999999E+307</formula2>
    </dataValidation>
    <dataValidation type="decimal" operator="between" sqref="W56" allowBlank="true" errorStyle="stop" errorTitle="Error" error="Only numeric values are allowed" showErrorMessage="true">
      <formula1>-9.99999999999999E+307</formula1>
      <formula2>9.99999999999999E+307</formula2>
    </dataValidation>
    <dataValidation type="decimal" operator="between" sqref="Z56" allowBlank="true" errorStyle="stop" errorTitle="Error" error="Only numeric values are allowed" showErrorMessage="true">
      <formula1>-9.99999999999999E+307</formula1>
      <formula2>9.99999999999999E+307</formula2>
    </dataValidation>
    <dataValidation type="decimal" operator="between" sqref="AC56" allowBlank="true" errorStyle="stop" errorTitle="Error" error="Only numeric values are allowed" showErrorMessage="true">
      <formula1>-9.99999999999999E+307</formula1>
      <formula2>9.99999999999999E+307</formula2>
    </dataValidation>
    <dataValidation type="decimal" operator="between" sqref="H57" allowBlank="true" errorStyle="stop" errorTitle="Error" error="Only numeric values are allowed" showErrorMessage="true">
      <formula1>-9.99999999999999E+307</formula1>
      <formula2>9.99999999999999E+307</formula2>
    </dataValidation>
    <dataValidation type="decimal" operator="between" sqref="K57" allowBlank="true" errorStyle="stop" errorTitle="Error" error="Only numeric values are allowed" showErrorMessage="true">
      <formula1>-9.99999999999999E+307</formula1>
      <formula2>9.99999999999999E+307</formula2>
    </dataValidation>
    <dataValidation type="decimal" operator="between" sqref="N57" allowBlank="true" errorStyle="stop" errorTitle="Error" error="Only numeric values are allowed" showErrorMessage="true">
      <formula1>-9.99999999999999E+307</formula1>
      <formula2>9.99999999999999E+307</formula2>
    </dataValidation>
    <dataValidation type="decimal" operator="between" sqref="Q57" allowBlank="true" errorStyle="stop" errorTitle="Error" error="Only numeric values are allowed" showErrorMessage="true">
      <formula1>-9.99999999999999E+307</formula1>
      <formula2>9.99999999999999E+307</formula2>
    </dataValidation>
    <dataValidation type="decimal" operator="between" sqref="T57" allowBlank="true" errorStyle="stop" errorTitle="Error" error="Only numeric values are allowed" showErrorMessage="true">
      <formula1>-9.99999999999999E+307</formula1>
      <formula2>9.99999999999999E+307</formula2>
    </dataValidation>
    <dataValidation type="decimal" operator="between" sqref="W57" allowBlank="true" errorStyle="stop" errorTitle="Error" error="Only numeric values are allowed" showErrorMessage="true">
      <formula1>-9.99999999999999E+307</formula1>
      <formula2>9.99999999999999E+307</formula2>
    </dataValidation>
    <dataValidation type="decimal" operator="between" sqref="Z57" allowBlank="true" errorStyle="stop" errorTitle="Error" error="Only numeric values are allowed" showErrorMessage="true">
      <formula1>-9.99999999999999E+307</formula1>
      <formula2>9.99999999999999E+307</formula2>
    </dataValidation>
    <dataValidation type="decimal" operator="between" sqref="AC57" allowBlank="true" errorStyle="stop" errorTitle="Error" error="Only numeric values are allowed" showErrorMessage="true">
      <formula1>-9.99999999999999E+307</formula1>
      <formula2>9.99999999999999E+307</formula2>
    </dataValidation>
    <dataValidation type="decimal" operator="between" sqref="H58" allowBlank="true" errorStyle="stop" errorTitle="Error" error="Only numeric values are allowed" showErrorMessage="true">
      <formula1>-9.99999999999999E+307</formula1>
      <formula2>9.99999999999999E+307</formula2>
    </dataValidation>
    <dataValidation type="decimal" operator="between" sqref="K58" allowBlank="true" errorStyle="stop" errorTitle="Error" error="Only numeric values are allowed" showErrorMessage="true">
      <formula1>-9.99999999999999E+307</formula1>
      <formula2>9.99999999999999E+307</formula2>
    </dataValidation>
    <dataValidation type="decimal" operator="between" sqref="N58" allowBlank="true" errorStyle="stop" errorTitle="Error" error="Only numeric values are allowed" showErrorMessage="true">
      <formula1>-9.99999999999999E+307</formula1>
      <formula2>9.99999999999999E+307</formula2>
    </dataValidation>
    <dataValidation type="decimal" operator="between" sqref="Q58" allowBlank="true" errorStyle="stop" errorTitle="Error" error="Only numeric values are allowed" showErrorMessage="true">
      <formula1>-9.99999999999999E+307</formula1>
      <formula2>9.99999999999999E+307</formula2>
    </dataValidation>
    <dataValidation type="decimal" operator="between" sqref="T58" allowBlank="true" errorStyle="stop" errorTitle="Error" error="Only numeric values are allowed" showErrorMessage="true">
      <formula1>-9.99999999999999E+307</formula1>
      <formula2>9.99999999999999E+307</formula2>
    </dataValidation>
    <dataValidation type="decimal" operator="between" sqref="W58" allowBlank="true" errorStyle="stop" errorTitle="Error" error="Only numeric values are allowed" showErrorMessage="true">
      <formula1>-9.99999999999999E+307</formula1>
      <formula2>9.99999999999999E+307</formula2>
    </dataValidation>
    <dataValidation type="decimal" operator="between" sqref="Z58" allowBlank="true" errorStyle="stop" errorTitle="Error" error="Only numeric values are allowed" showErrorMessage="true">
      <formula1>-9.99999999999999E+307</formula1>
      <formula2>9.99999999999999E+307</formula2>
    </dataValidation>
    <dataValidation type="decimal" operator="between" sqref="AC58" allowBlank="true" errorStyle="stop" errorTitle="Error" error="Only numeric values are allowed" showErrorMessage="true">
      <formula1>-9.99999999999999E+307</formula1>
      <formula2>9.99999999999999E+307</formula2>
    </dataValidation>
    <dataValidation type="decimal" operator="between" sqref="H59" allowBlank="true" errorStyle="stop" errorTitle="Error" error="Only numeric values are allowed" showErrorMessage="true">
      <formula1>-9.99999999999999E+307</formula1>
      <formula2>9.99999999999999E+307</formula2>
    </dataValidation>
    <dataValidation type="decimal" operator="between" sqref="K59" allowBlank="true" errorStyle="stop" errorTitle="Error" error="Only numeric values are allowed" showErrorMessage="true">
      <formula1>-9.99999999999999E+307</formula1>
      <formula2>9.99999999999999E+307</formula2>
    </dataValidation>
    <dataValidation type="decimal" operator="between" sqref="N59" allowBlank="true" errorStyle="stop" errorTitle="Error" error="Only numeric values are allowed" showErrorMessage="true">
      <formula1>-9.99999999999999E+307</formula1>
      <formula2>9.99999999999999E+307</formula2>
    </dataValidation>
    <dataValidation type="decimal" operator="between" sqref="Q59" allowBlank="true" errorStyle="stop" errorTitle="Error" error="Only numeric values are allowed" showErrorMessage="true">
      <formula1>-9.99999999999999E+307</formula1>
      <formula2>9.99999999999999E+307</formula2>
    </dataValidation>
    <dataValidation type="decimal" operator="between" sqref="T59" allowBlank="true" errorStyle="stop" errorTitle="Error" error="Only numeric values are allowed" showErrorMessage="true">
      <formula1>-9.99999999999999E+307</formula1>
      <formula2>9.99999999999999E+307</formula2>
    </dataValidation>
    <dataValidation type="decimal" operator="between" sqref="W59" allowBlank="true" errorStyle="stop" errorTitle="Error" error="Only numeric values are allowed" showErrorMessage="true">
      <formula1>-9.99999999999999E+307</formula1>
      <formula2>9.99999999999999E+307</formula2>
    </dataValidation>
    <dataValidation type="decimal" operator="between" sqref="Z59" allowBlank="true" errorStyle="stop" errorTitle="Error" error="Only numeric values are allowed" showErrorMessage="true">
      <formula1>-9.99999999999999E+307</formula1>
      <formula2>9.99999999999999E+307</formula2>
    </dataValidation>
    <dataValidation type="decimal" operator="between" sqref="AC59" allowBlank="true" errorStyle="stop" errorTitle="Error" error="Only numeric values are allowed" showErrorMessage="true">
      <formula1>-9.99999999999999E+307</formula1>
      <formula2>9.99999999999999E+307</formula2>
    </dataValidation>
    <dataValidation type="decimal" operator="between" sqref="H60" allowBlank="true" errorStyle="stop" errorTitle="Error" error="Only numeric values are allowed" showErrorMessage="true">
      <formula1>-9.99999999999999E+307</formula1>
      <formula2>9.99999999999999E+307</formula2>
    </dataValidation>
    <dataValidation type="decimal" operator="between" sqref="K60" allowBlank="true" errorStyle="stop" errorTitle="Error" error="Only numeric values are allowed" showErrorMessage="true">
      <formula1>-9.99999999999999E+307</formula1>
      <formula2>9.99999999999999E+307</formula2>
    </dataValidation>
    <dataValidation type="decimal" operator="between" sqref="N60" allowBlank="true" errorStyle="stop" errorTitle="Error" error="Only numeric values are allowed" showErrorMessage="true">
      <formula1>-9.99999999999999E+307</formula1>
      <formula2>9.99999999999999E+307</formula2>
    </dataValidation>
    <dataValidation type="decimal" operator="between" sqref="Q60" allowBlank="true" errorStyle="stop" errorTitle="Error" error="Only numeric values are allowed" showErrorMessage="true">
      <formula1>-9.99999999999999E+307</formula1>
      <formula2>9.99999999999999E+307</formula2>
    </dataValidation>
    <dataValidation type="decimal" operator="between" sqref="T60" allowBlank="true" errorStyle="stop" errorTitle="Error" error="Only numeric values are allowed" showErrorMessage="true">
      <formula1>-9.99999999999999E+307</formula1>
      <formula2>9.99999999999999E+307</formula2>
    </dataValidation>
    <dataValidation type="decimal" operator="between" sqref="W60" allowBlank="true" errorStyle="stop" errorTitle="Error" error="Only numeric values are allowed" showErrorMessage="true">
      <formula1>-9.99999999999999E+307</formula1>
      <formula2>9.99999999999999E+307</formula2>
    </dataValidation>
    <dataValidation type="decimal" operator="between" sqref="Z60" allowBlank="true" errorStyle="stop" errorTitle="Error" error="Only numeric values are allowed" showErrorMessage="true">
      <formula1>-9.99999999999999E+307</formula1>
      <formula2>9.99999999999999E+307</formula2>
    </dataValidation>
    <dataValidation type="decimal" operator="between" sqref="AC60" allowBlank="true" errorStyle="stop" errorTitle="Error" error="Only numeric values are allowed" showErrorMessage="true">
      <formula1>-9.99999999999999E+307</formula1>
      <formula2>9.99999999999999E+307</formula2>
    </dataValidation>
    <dataValidation type="decimal" operator="between" sqref="H61" allowBlank="true" errorStyle="stop" errorTitle="Error" error="Only numeric values are allowed" showErrorMessage="true">
      <formula1>-9.99999999999999E+307</formula1>
      <formula2>9.99999999999999E+307</formula2>
    </dataValidation>
    <dataValidation type="decimal" operator="between" sqref="K61" allowBlank="true" errorStyle="stop" errorTitle="Error" error="Only numeric values are allowed" showErrorMessage="true">
      <formula1>-9.99999999999999E+307</formula1>
      <formula2>9.99999999999999E+307</formula2>
    </dataValidation>
    <dataValidation type="decimal" operator="between" sqref="N61" allowBlank="true" errorStyle="stop" errorTitle="Error" error="Only numeric values are allowed" showErrorMessage="true">
      <formula1>-9.99999999999999E+307</formula1>
      <formula2>9.99999999999999E+307</formula2>
    </dataValidation>
    <dataValidation type="decimal" operator="between" sqref="Q61" allowBlank="true" errorStyle="stop" errorTitle="Error" error="Only numeric values are allowed" showErrorMessage="true">
      <formula1>-9.99999999999999E+307</formula1>
      <formula2>9.99999999999999E+307</formula2>
    </dataValidation>
    <dataValidation type="decimal" operator="between" sqref="T61" allowBlank="true" errorStyle="stop" errorTitle="Error" error="Only numeric values are allowed" showErrorMessage="true">
      <formula1>-9.99999999999999E+307</formula1>
      <formula2>9.99999999999999E+307</formula2>
    </dataValidation>
    <dataValidation type="decimal" operator="between" sqref="W61" allowBlank="true" errorStyle="stop" errorTitle="Error" error="Only numeric values are allowed" showErrorMessage="true">
      <formula1>-9.99999999999999E+307</formula1>
      <formula2>9.99999999999999E+307</formula2>
    </dataValidation>
    <dataValidation type="decimal" operator="between" sqref="Z61" allowBlank="true" errorStyle="stop" errorTitle="Error" error="Only numeric values are allowed" showErrorMessage="true">
      <formula1>-9.99999999999999E+307</formula1>
      <formula2>9.99999999999999E+307</formula2>
    </dataValidation>
    <dataValidation type="decimal" operator="between" sqref="AC61" allowBlank="true" errorStyle="stop" errorTitle="Error" error="Only numeric values are allowed" showErrorMessage="true">
      <formula1>-9.99999999999999E+307</formula1>
      <formula2>9.99999999999999E+307</formula2>
    </dataValidation>
    <dataValidation type="decimal" operator="between" sqref="H62" allowBlank="true" errorStyle="stop" errorTitle="Error" error="Only numeric values are allowed" showErrorMessage="true">
      <formula1>-9.99999999999999E+307</formula1>
      <formula2>9.99999999999999E+307</formula2>
    </dataValidation>
    <dataValidation type="decimal" operator="between" sqref="K62" allowBlank="true" errorStyle="stop" errorTitle="Error" error="Only numeric values are allowed" showErrorMessage="true">
      <formula1>-9.99999999999999E+307</formula1>
      <formula2>9.99999999999999E+307</formula2>
    </dataValidation>
    <dataValidation type="decimal" operator="between" sqref="N62" allowBlank="true" errorStyle="stop" errorTitle="Error" error="Only numeric values are allowed" showErrorMessage="true">
      <formula1>-9.99999999999999E+307</formula1>
      <formula2>9.99999999999999E+307</formula2>
    </dataValidation>
    <dataValidation type="decimal" operator="between" sqref="Q62" allowBlank="true" errorStyle="stop" errorTitle="Error" error="Only numeric values are allowed" showErrorMessage="true">
      <formula1>-9.99999999999999E+307</formula1>
      <formula2>9.99999999999999E+307</formula2>
    </dataValidation>
    <dataValidation type="decimal" operator="between" sqref="T62" allowBlank="true" errorStyle="stop" errorTitle="Error" error="Only numeric values are allowed" showErrorMessage="true">
      <formula1>-9.99999999999999E+307</formula1>
      <formula2>9.99999999999999E+307</formula2>
    </dataValidation>
    <dataValidation type="decimal" operator="between" sqref="W62" allowBlank="true" errorStyle="stop" errorTitle="Error" error="Only numeric values are allowed" showErrorMessage="true">
      <formula1>-9.99999999999999E+307</formula1>
      <formula2>9.99999999999999E+307</formula2>
    </dataValidation>
    <dataValidation type="decimal" operator="between" sqref="Z62" allowBlank="true" errorStyle="stop" errorTitle="Error" error="Only numeric values are allowed" showErrorMessage="true">
      <formula1>-9.99999999999999E+307</formula1>
      <formula2>9.99999999999999E+307</formula2>
    </dataValidation>
    <dataValidation type="decimal" operator="between" sqref="AC62" allowBlank="true" errorStyle="stop" errorTitle="Error" error="Only numeric values are allowed" showErrorMessage="true">
      <formula1>-9.99999999999999E+307</formula1>
      <formula2>9.99999999999999E+307</formula2>
    </dataValidation>
    <dataValidation type="decimal" operator="between" sqref="H63" allowBlank="true" errorStyle="stop" errorTitle="Error" error="Only numeric values are allowed" showErrorMessage="true">
      <formula1>-9.99999999999999E+307</formula1>
      <formula2>9.99999999999999E+307</formula2>
    </dataValidation>
    <dataValidation type="decimal" operator="between" sqref="K63" allowBlank="true" errorStyle="stop" errorTitle="Error" error="Only numeric values are allowed" showErrorMessage="true">
      <formula1>-9.99999999999999E+307</formula1>
      <formula2>9.99999999999999E+307</formula2>
    </dataValidation>
    <dataValidation type="decimal" operator="between" sqref="N63" allowBlank="true" errorStyle="stop" errorTitle="Error" error="Only numeric values are allowed" showErrorMessage="true">
      <formula1>-9.99999999999999E+307</formula1>
      <formula2>9.99999999999999E+307</formula2>
    </dataValidation>
    <dataValidation type="decimal" operator="between" sqref="Q63" allowBlank="true" errorStyle="stop" errorTitle="Error" error="Only numeric values are allowed" showErrorMessage="true">
      <formula1>-9.99999999999999E+307</formula1>
      <formula2>9.99999999999999E+307</formula2>
    </dataValidation>
    <dataValidation type="decimal" operator="between" sqref="T63" allowBlank="true" errorStyle="stop" errorTitle="Error" error="Only numeric values are allowed" showErrorMessage="true">
      <formula1>-9.99999999999999E+307</formula1>
      <formula2>9.99999999999999E+307</formula2>
    </dataValidation>
    <dataValidation type="decimal" operator="between" sqref="W63" allowBlank="true" errorStyle="stop" errorTitle="Error" error="Only numeric values are allowed" showErrorMessage="true">
      <formula1>-9.99999999999999E+307</formula1>
      <formula2>9.99999999999999E+307</formula2>
    </dataValidation>
    <dataValidation type="decimal" operator="between" sqref="Z63" allowBlank="true" errorStyle="stop" errorTitle="Error" error="Only numeric values are allowed" showErrorMessage="true">
      <formula1>-9.99999999999999E+307</formula1>
      <formula2>9.99999999999999E+307</formula2>
    </dataValidation>
    <dataValidation type="decimal" operator="between" sqref="AC63" allowBlank="true" errorStyle="stop" errorTitle="Error" error="Only numeric values are allowed" showErrorMessage="true">
      <formula1>-9.99999999999999E+307</formula1>
      <formula2>9.99999999999999E+307</formula2>
    </dataValidation>
    <dataValidation type="decimal" operator="between" sqref="H64" allowBlank="true" errorStyle="stop" errorTitle="Error" error="Only numeric values are allowed" showErrorMessage="true">
      <formula1>-9.99999999999999E+307</formula1>
      <formula2>9.99999999999999E+307</formula2>
    </dataValidation>
    <dataValidation type="decimal" operator="between" sqref="K64" allowBlank="true" errorStyle="stop" errorTitle="Error" error="Only numeric values are allowed" showErrorMessage="true">
      <formula1>-9.99999999999999E+307</formula1>
      <formula2>9.99999999999999E+307</formula2>
    </dataValidation>
    <dataValidation type="decimal" operator="between" sqref="N64" allowBlank="true" errorStyle="stop" errorTitle="Error" error="Only numeric values are allowed" showErrorMessage="true">
      <formula1>-9.99999999999999E+307</formula1>
      <formula2>9.99999999999999E+307</formula2>
    </dataValidation>
    <dataValidation type="decimal" operator="between" sqref="Q64" allowBlank="true" errorStyle="stop" errorTitle="Error" error="Only numeric values are allowed" showErrorMessage="true">
      <formula1>-9.99999999999999E+307</formula1>
      <formula2>9.99999999999999E+307</formula2>
    </dataValidation>
    <dataValidation type="decimal" operator="between" sqref="T64" allowBlank="true" errorStyle="stop" errorTitle="Error" error="Only numeric values are allowed" showErrorMessage="true">
      <formula1>-9.99999999999999E+307</formula1>
      <formula2>9.99999999999999E+307</formula2>
    </dataValidation>
    <dataValidation type="decimal" operator="between" sqref="W64" allowBlank="true" errorStyle="stop" errorTitle="Error" error="Only numeric values are allowed" showErrorMessage="true">
      <formula1>-9.99999999999999E+307</formula1>
      <formula2>9.99999999999999E+307</formula2>
    </dataValidation>
    <dataValidation type="decimal" operator="between" sqref="Z64" allowBlank="true" errorStyle="stop" errorTitle="Error" error="Only numeric values are allowed" showErrorMessage="true">
      <formula1>-9.99999999999999E+307</formula1>
      <formula2>9.99999999999999E+307</formula2>
    </dataValidation>
    <dataValidation type="decimal" operator="between" sqref="AC64" allowBlank="true" errorStyle="stop" errorTitle="Error" error="Only numeric values are allowed" showErrorMessage="true">
      <formula1>-9.99999999999999E+307</formula1>
      <formula2>9.99999999999999E+307</formula2>
    </dataValidation>
    <dataValidation type="decimal" operator="between" sqref="H65" allowBlank="true" errorStyle="stop" errorTitle="Error" error="Only numeric values are allowed" showErrorMessage="true">
      <formula1>-9.99999999999999E+307</formula1>
      <formula2>9.99999999999999E+307</formula2>
    </dataValidation>
    <dataValidation type="decimal" operator="between" sqref="K65" allowBlank="true" errorStyle="stop" errorTitle="Error" error="Only numeric values are allowed" showErrorMessage="true">
      <formula1>-9.99999999999999E+307</formula1>
      <formula2>9.99999999999999E+307</formula2>
    </dataValidation>
    <dataValidation type="decimal" operator="between" sqref="N65" allowBlank="true" errorStyle="stop" errorTitle="Error" error="Only numeric values are allowed" showErrorMessage="true">
      <formula1>-9.99999999999999E+307</formula1>
      <formula2>9.99999999999999E+307</formula2>
    </dataValidation>
    <dataValidation type="decimal" operator="between" sqref="Q65" allowBlank="true" errorStyle="stop" errorTitle="Error" error="Only numeric values are allowed" showErrorMessage="true">
      <formula1>-9.99999999999999E+307</formula1>
      <formula2>9.99999999999999E+307</formula2>
    </dataValidation>
    <dataValidation type="decimal" operator="between" sqref="T65" allowBlank="true" errorStyle="stop" errorTitle="Error" error="Only numeric values are allowed" showErrorMessage="true">
      <formula1>-9.99999999999999E+307</formula1>
      <formula2>9.99999999999999E+307</formula2>
    </dataValidation>
    <dataValidation type="decimal" operator="between" sqref="W65" allowBlank="true" errorStyle="stop" errorTitle="Error" error="Only numeric values are allowed" showErrorMessage="true">
      <formula1>-9.99999999999999E+307</formula1>
      <formula2>9.99999999999999E+307</formula2>
    </dataValidation>
    <dataValidation type="decimal" operator="between" sqref="Z65" allowBlank="true" errorStyle="stop" errorTitle="Error" error="Only numeric values are allowed" showErrorMessage="true">
      <formula1>-9.99999999999999E+307</formula1>
      <formula2>9.99999999999999E+307</formula2>
    </dataValidation>
    <dataValidation type="decimal" operator="between" sqref="AC65" allowBlank="true" errorStyle="stop" errorTitle="Error" error="Only numeric values are allowed" showErrorMessage="true">
      <formula1>-9.99999999999999E+307</formula1>
      <formula2>9.99999999999999E+307</formula2>
    </dataValidation>
    <dataValidation type="decimal" operator="between" sqref="H66" allowBlank="true" errorStyle="stop" errorTitle="Error" error="Only numeric values are allowed" showErrorMessage="true">
      <formula1>-9.99999999999999E+307</formula1>
      <formula2>9.99999999999999E+307</formula2>
    </dataValidation>
    <dataValidation type="decimal" operator="between" sqref="K66" allowBlank="true" errorStyle="stop" errorTitle="Error" error="Only numeric values are allowed" showErrorMessage="true">
      <formula1>-9.99999999999999E+307</formula1>
      <formula2>9.99999999999999E+307</formula2>
    </dataValidation>
    <dataValidation type="decimal" operator="between" sqref="N66" allowBlank="true" errorStyle="stop" errorTitle="Error" error="Only numeric values are allowed" showErrorMessage="true">
      <formula1>-9.99999999999999E+307</formula1>
      <formula2>9.99999999999999E+307</formula2>
    </dataValidation>
    <dataValidation type="decimal" operator="between" sqref="Q66" allowBlank="true" errorStyle="stop" errorTitle="Error" error="Only numeric values are allowed" showErrorMessage="true">
      <formula1>-9.99999999999999E+307</formula1>
      <formula2>9.99999999999999E+307</formula2>
    </dataValidation>
    <dataValidation type="decimal" operator="between" sqref="T66" allowBlank="true" errorStyle="stop" errorTitle="Error" error="Only numeric values are allowed" showErrorMessage="true">
      <formula1>-9.99999999999999E+307</formula1>
      <formula2>9.99999999999999E+307</formula2>
    </dataValidation>
    <dataValidation type="decimal" operator="between" sqref="W66" allowBlank="true" errorStyle="stop" errorTitle="Error" error="Only numeric values are allowed" showErrorMessage="true">
      <formula1>-9.99999999999999E+307</formula1>
      <formula2>9.99999999999999E+307</formula2>
    </dataValidation>
    <dataValidation type="decimal" operator="between" sqref="Z66" allowBlank="true" errorStyle="stop" errorTitle="Error" error="Only numeric values are allowed" showErrorMessage="true">
      <formula1>-9.99999999999999E+307</formula1>
      <formula2>9.99999999999999E+307</formula2>
    </dataValidation>
    <dataValidation type="decimal" operator="between" sqref="AC66" allowBlank="true" errorStyle="stop" errorTitle="Error" error="Only numeric values are allowed" showErrorMessage="true">
      <formula1>-9.99999999999999E+307</formula1>
      <formula2>9.99999999999999E+307</formula2>
    </dataValidation>
    <dataValidation type="decimal" operator="between" sqref="H67" allowBlank="true" errorStyle="stop" errorTitle="Error" error="Only numeric values are allowed" showErrorMessage="true">
      <formula1>-9.99999999999999E+307</formula1>
      <formula2>9.99999999999999E+307</formula2>
    </dataValidation>
    <dataValidation type="decimal" operator="between" sqref="K67" allowBlank="true" errorStyle="stop" errorTitle="Error" error="Only numeric values are allowed" showErrorMessage="true">
      <formula1>-9.99999999999999E+307</formula1>
      <formula2>9.99999999999999E+307</formula2>
    </dataValidation>
    <dataValidation type="decimal" operator="between" sqref="N67" allowBlank="true" errorStyle="stop" errorTitle="Error" error="Only numeric values are allowed" showErrorMessage="true">
      <formula1>-9.99999999999999E+307</formula1>
      <formula2>9.99999999999999E+307</formula2>
    </dataValidation>
    <dataValidation type="decimal" operator="between" sqref="Q67" allowBlank="true" errorStyle="stop" errorTitle="Error" error="Only numeric values are allowed" showErrorMessage="true">
      <formula1>-9.99999999999999E+307</formula1>
      <formula2>9.99999999999999E+307</formula2>
    </dataValidation>
    <dataValidation type="decimal" operator="between" sqref="T67" allowBlank="true" errorStyle="stop" errorTitle="Error" error="Only numeric values are allowed" showErrorMessage="true">
      <formula1>-9.99999999999999E+307</formula1>
      <formula2>9.99999999999999E+307</formula2>
    </dataValidation>
    <dataValidation type="decimal" operator="between" sqref="W67" allowBlank="true" errorStyle="stop" errorTitle="Error" error="Only numeric values are allowed" showErrorMessage="true">
      <formula1>-9.99999999999999E+307</formula1>
      <formula2>9.99999999999999E+307</formula2>
    </dataValidation>
    <dataValidation type="decimal" operator="between" sqref="Z67" allowBlank="true" errorStyle="stop" errorTitle="Error" error="Only numeric values are allowed" showErrorMessage="true">
      <formula1>-9.99999999999999E+307</formula1>
      <formula2>9.99999999999999E+307</formula2>
    </dataValidation>
    <dataValidation type="decimal" operator="between" sqref="AC67" allowBlank="true" errorStyle="stop" errorTitle="Error" error="Only numeric values are allowed" showErrorMessage="true">
      <formula1>-9.99999999999999E+307</formula1>
      <formula2>9.99999999999999E+307</formula2>
    </dataValidation>
    <dataValidation type="decimal" operator="between" sqref="H68" allowBlank="true" errorStyle="stop" errorTitle="Error" error="Only numeric values are allowed" showErrorMessage="true">
      <formula1>-9.99999999999999E+307</formula1>
      <formula2>9.99999999999999E+307</formula2>
    </dataValidation>
    <dataValidation type="decimal" operator="between" sqref="K68" allowBlank="true" errorStyle="stop" errorTitle="Error" error="Only numeric values are allowed" showErrorMessage="true">
      <formula1>-9.99999999999999E+307</formula1>
      <formula2>9.99999999999999E+307</formula2>
    </dataValidation>
    <dataValidation type="decimal" operator="between" sqref="N68" allowBlank="true" errorStyle="stop" errorTitle="Error" error="Only numeric values are allowed" showErrorMessage="true">
      <formula1>-9.99999999999999E+307</formula1>
      <formula2>9.99999999999999E+307</formula2>
    </dataValidation>
    <dataValidation type="decimal" operator="between" sqref="Q68" allowBlank="true" errorStyle="stop" errorTitle="Error" error="Only numeric values are allowed" showErrorMessage="true">
      <formula1>-9.99999999999999E+307</formula1>
      <formula2>9.99999999999999E+307</formula2>
    </dataValidation>
    <dataValidation type="decimal" operator="between" sqref="T68" allowBlank="true" errorStyle="stop" errorTitle="Error" error="Only numeric values are allowed" showErrorMessage="true">
      <formula1>-9.99999999999999E+307</formula1>
      <formula2>9.99999999999999E+307</formula2>
    </dataValidation>
    <dataValidation type="decimal" operator="between" sqref="W68" allowBlank="true" errorStyle="stop" errorTitle="Error" error="Only numeric values are allowed" showErrorMessage="true">
      <formula1>-9.99999999999999E+307</formula1>
      <formula2>9.99999999999999E+307</formula2>
    </dataValidation>
    <dataValidation type="decimal" operator="between" sqref="Z68" allowBlank="true" errorStyle="stop" errorTitle="Error" error="Only numeric values are allowed" showErrorMessage="true">
      <formula1>-9.99999999999999E+307</formula1>
      <formula2>9.99999999999999E+307</formula2>
    </dataValidation>
    <dataValidation type="decimal" operator="between" sqref="AC68" allowBlank="true" errorStyle="stop" errorTitle="Error" error="Only numeric values are allowed" showErrorMessage="true">
      <formula1>-9.99999999999999E+307</formula1>
      <formula2>9.99999999999999E+307</formula2>
    </dataValidation>
    <dataValidation type="decimal" operator="between" sqref="H69" allowBlank="true" errorStyle="stop" errorTitle="Error" error="Only numeric values are allowed" showErrorMessage="true">
      <formula1>-9.99999999999999E+307</formula1>
      <formula2>9.99999999999999E+307</formula2>
    </dataValidation>
    <dataValidation type="decimal" operator="between" sqref="K69" allowBlank="true" errorStyle="stop" errorTitle="Error" error="Only numeric values are allowed" showErrorMessage="true">
      <formula1>-9.99999999999999E+307</formula1>
      <formula2>9.99999999999999E+307</formula2>
    </dataValidation>
    <dataValidation type="decimal" operator="between" sqref="N69" allowBlank="true" errorStyle="stop" errorTitle="Error" error="Only numeric values are allowed" showErrorMessage="true">
      <formula1>-9.99999999999999E+307</formula1>
      <formula2>9.99999999999999E+307</formula2>
    </dataValidation>
    <dataValidation type="decimal" operator="between" sqref="Q69" allowBlank="true" errorStyle="stop" errorTitle="Error" error="Only numeric values are allowed" showErrorMessage="true">
      <formula1>-9.99999999999999E+307</formula1>
      <formula2>9.99999999999999E+307</formula2>
    </dataValidation>
    <dataValidation type="decimal" operator="between" sqref="T69" allowBlank="true" errorStyle="stop" errorTitle="Error" error="Only numeric values are allowed" showErrorMessage="true">
      <formula1>-9.99999999999999E+307</formula1>
      <formula2>9.99999999999999E+307</formula2>
    </dataValidation>
    <dataValidation type="decimal" operator="between" sqref="W69" allowBlank="true" errorStyle="stop" errorTitle="Error" error="Only numeric values are allowed" showErrorMessage="true">
      <formula1>-9.99999999999999E+307</formula1>
      <formula2>9.99999999999999E+307</formula2>
    </dataValidation>
    <dataValidation type="decimal" operator="between" sqref="Z69" allowBlank="true" errorStyle="stop" errorTitle="Error" error="Only numeric values are allowed" showErrorMessage="true">
      <formula1>-9.99999999999999E+307</formula1>
      <formula2>9.99999999999999E+307</formula2>
    </dataValidation>
    <dataValidation type="decimal" operator="between" sqref="AC69" allowBlank="true" errorStyle="stop" errorTitle="Error" error="Only numeric values are allowed" showErrorMessage="true">
      <formula1>-9.99999999999999E+307</formula1>
      <formula2>9.99999999999999E+307</formula2>
    </dataValidation>
    <dataValidation type="decimal" operator="between" sqref="H70" allowBlank="true" errorStyle="stop" errorTitle="Error" error="Only numeric values are allowed" showErrorMessage="true">
      <formula1>-9.99999999999999E+307</formula1>
      <formula2>9.99999999999999E+307</formula2>
    </dataValidation>
    <dataValidation type="decimal" operator="between" sqref="K70" allowBlank="true" errorStyle="stop" errorTitle="Error" error="Only numeric values are allowed" showErrorMessage="true">
      <formula1>-9.99999999999999E+307</formula1>
      <formula2>9.99999999999999E+307</formula2>
    </dataValidation>
    <dataValidation type="decimal" operator="between" sqref="N70" allowBlank="true" errorStyle="stop" errorTitle="Error" error="Only numeric values are allowed" showErrorMessage="true">
      <formula1>-9.99999999999999E+307</formula1>
      <formula2>9.99999999999999E+307</formula2>
    </dataValidation>
    <dataValidation type="decimal" operator="between" sqref="Q70" allowBlank="true" errorStyle="stop" errorTitle="Error" error="Only numeric values are allowed" showErrorMessage="true">
      <formula1>-9.99999999999999E+307</formula1>
      <formula2>9.99999999999999E+307</formula2>
    </dataValidation>
    <dataValidation type="decimal" operator="between" sqref="T70" allowBlank="true" errorStyle="stop" errorTitle="Error" error="Only numeric values are allowed" showErrorMessage="true">
      <formula1>-9.99999999999999E+307</formula1>
      <formula2>9.99999999999999E+307</formula2>
    </dataValidation>
    <dataValidation type="decimal" operator="between" sqref="W70" allowBlank="true" errorStyle="stop" errorTitle="Error" error="Only numeric values are allowed" showErrorMessage="true">
      <formula1>-9.99999999999999E+307</formula1>
      <formula2>9.99999999999999E+307</formula2>
    </dataValidation>
    <dataValidation type="decimal" operator="between" sqref="Z70" allowBlank="true" errorStyle="stop" errorTitle="Error" error="Only numeric values are allowed" showErrorMessage="true">
      <formula1>-9.99999999999999E+307</formula1>
      <formula2>9.99999999999999E+307</formula2>
    </dataValidation>
    <dataValidation type="decimal" operator="between" sqref="AC70" allowBlank="true" errorStyle="stop" errorTitle="Error" error="Only numeric values are allowed" showErrorMessage="true">
      <formula1>-9.99999999999999E+307</formula1>
      <formula2>9.99999999999999E+307</formula2>
    </dataValidation>
    <dataValidation type="decimal" operator="between" sqref="H71" allowBlank="true" errorStyle="stop" errorTitle="Error" error="Only numeric values are allowed" showErrorMessage="true">
      <formula1>-9.99999999999999E+307</formula1>
      <formula2>9.99999999999999E+307</formula2>
    </dataValidation>
    <dataValidation type="decimal" operator="between" sqref="K71" allowBlank="true" errorStyle="stop" errorTitle="Error" error="Only numeric values are allowed" showErrorMessage="true">
      <formula1>-9.99999999999999E+307</formula1>
      <formula2>9.99999999999999E+307</formula2>
    </dataValidation>
    <dataValidation type="decimal" operator="between" sqref="N71" allowBlank="true" errorStyle="stop" errorTitle="Error" error="Only numeric values are allowed" showErrorMessage="true">
      <formula1>-9.99999999999999E+307</formula1>
      <formula2>9.99999999999999E+307</formula2>
    </dataValidation>
    <dataValidation type="decimal" operator="between" sqref="Q71" allowBlank="true" errorStyle="stop" errorTitle="Error" error="Only numeric values are allowed" showErrorMessage="true">
      <formula1>-9.99999999999999E+307</formula1>
      <formula2>9.99999999999999E+307</formula2>
    </dataValidation>
    <dataValidation type="decimal" operator="between" sqref="T71" allowBlank="true" errorStyle="stop" errorTitle="Error" error="Only numeric values are allowed" showErrorMessage="true">
      <formula1>-9.99999999999999E+307</formula1>
      <formula2>9.99999999999999E+307</formula2>
    </dataValidation>
    <dataValidation type="decimal" operator="between" sqref="W71" allowBlank="true" errorStyle="stop" errorTitle="Error" error="Only numeric values are allowed" showErrorMessage="true">
      <formula1>-9.99999999999999E+307</formula1>
      <formula2>9.99999999999999E+307</formula2>
    </dataValidation>
    <dataValidation type="decimal" operator="between" sqref="Z71" allowBlank="true" errorStyle="stop" errorTitle="Error" error="Only numeric values are allowed" showErrorMessage="true">
      <formula1>-9.99999999999999E+307</formula1>
      <formula2>9.99999999999999E+307</formula2>
    </dataValidation>
    <dataValidation type="decimal" operator="between" sqref="AC71" allowBlank="true" errorStyle="stop" errorTitle="Error" error="Only numeric values are allowed" showErrorMessage="true">
      <formula1>-9.99999999999999E+307</formula1>
      <formula2>9.99999999999999E+307</formula2>
    </dataValidation>
    <dataValidation type="decimal" operator="between" sqref="H72" allowBlank="true" errorStyle="stop" errorTitle="Error" error="Only numeric values are allowed" showErrorMessage="true">
      <formula1>-9.99999999999999E+307</formula1>
      <formula2>9.99999999999999E+307</formula2>
    </dataValidation>
    <dataValidation type="decimal" operator="between" sqref="K72" allowBlank="true" errorStyle="stop" errorTitle="Error" error="Only numeric values are allowed" showErrorMessage="true">
      <formula1>-9.99999999999999E+307</formula1>
      <formula2>9.99999999999999E+307</formula2>
    </dataValidation>
    <dataValidation type="decimal" operator="between" sqref="N72" allowBlank="true" errorStyle="stop" errorTitle="Error" error="Only numeric values are allowed" showErrorMessage="true">
      <formula1>-9.99999999999999E+307</formula1>
      <formula2>9.99999999999999E+307</formula2>
    </dataValidation>
    <dataValidation type="decimal" operator="between" sqref="Q72" allowBlank="true" errorStyle="stop" errorTitle="Error" error="Only numeric values are allowed" showErrorMessage="true">
      <formula1>-9.99999999999999E+307</formula1>
      <formula2>9.99999999999999E+307</formula2>
    </dataValidation>
    <dataValidation type="decimal" operator="between" sqref="T72" allowBlank="true" errorStyle="stop" errorTitle="Error" error="Only numeric values are allowed" showErrorMessage="true">
      <formula1>-9.99999999999999E+307</formula1>
      <formula2>9.99999999999999E+307</formula2>
    </dataValidation>
    <dataValidation type="decimal" operator="between" sqref="W72" allowBlank="true" errorStyle="stop" errorTitle="Error" error="Only numeric values are allowed" showErrorMessage="true">
      <formula1>-9.99999999999999E+307</formula1>
      <formula2>9.99999999999999E+307</formula2>
    </dataValidation>
    <dataValidation type="decimal" operator="between" sqref="Z72" allowBlank="true" errorStyle="stop" errorTitle="Error" error="Only numeric values are allowed" showErrorMessage="true">
      <formula1>-9.99999999999999E+307</formula1>
      <formula2>9.99999999999999E+307</formula2>
    </dataValidation>
    <dataValidation type="decimal" operator="between" sqref="AC72" allowBlank="true" errorStyle="stop" errorTitle="Error" error="Only numeric values are allowed" showErrorMessage="true">
      <formula1>-9.99999999999999E+307</formula1>
      <formula2>9.99999999999999E+307</formula2>
    </dataValidation>
    <dataValidation type="decimal" operator="between" sqref="H73" allowBlank="true" errorStyle="stop" errorTitle="Error" error="Only numeric values are allowed" showErrorMessage="true">
      <formula1>-9.99999999999999E+307</formula1>
      <formula2>9.99999999999999E+307</formula2>
    </dataValidation>
    <dataValidation type="decimal" operator="between" sqref="K73" allowBlank="true" errorStyle="stop" errorTitle="Error" error="Only numeric values are allowed" showErrorMessage="true">
      <formula1>-9.99999999999999E+307</formula1>
      <formula2>9.99999999999999E+307</formula2>
    </dataValidation>
    <dataValidation type="decimal" operator="between" sqref="N73" allowBlank="true" errorStyle="stop" errorTitle="Error" error="Only numeric values are allowed" showErrorMessage="true">
      <formula1>-9.99999999999999E+307</formula1>
      <formula2>9.99999999999999E+307</formula2>
    </dataValidation>
    <dataValidation type="decimal" operator="between" sqref="Q73" allowBlank="true" errorStyle="stop" errorTitle="Error" error="Only numeric values are allowed" showErrorMessage="true">
      <formula1>-9.99999999999999E+307</formula1>
      <formula2>9.99999999999999E+307</formula2>
    </dataValidation>
    <dataValidation type="decimal" operator="between" sqref="T73" allowBlank="true" errorStyle="stop" errorTitle="Error" error="Only numeric values are allowed" showErrorMessage="true">
      <formula1>-9.99999999999999E+307</formula1>
      <formula2>9.99999999999999E+307</formula2>
    </dataValidation>
    <dataValidation type="decimal" operator="between" sqref="W73" allowBlank="true" errorStyle="stop" errorTitle="Error" error="Only numeric values are allowed" showErrorMessage="true">
      <formula1>-9.99999999999999E+307</formula1>
      <formula2>9.99999999999999E+307</formula2>
    </dataValidation>
    <dataValidation type="decimal" operator="between" sqref="Z73" allowBlank="true" errorStyle="stop" errorTitle="Error" error="Only numeric values are allowed" showErrorMessage="true">
      <formula1>-9.99999999999999E+307</formula1>
      <formula2>9.99999999999999E+307</formula2>
    </dataValidation>
    <dataValidation type="decimal" operator="between" sqref="AC73" allowBlank="true" errorStyle="stop" errorTitle="Error" error="Only numeric values are allowed" showErrorMessage="true">
      <formula1>-9.99999999999999E+307</formula1>
      <formula2>9.99999999999999E+307</formula2>
    </dataValidation>
    <dataValidation type="decimal" operator="between" sqref="H74" allowBlank="true" errorStyle="stop" errorTitle="Error" error="Only numeric values are allowed" showErrorMessage="true">
      <formula1>-9.99999999999999E+307</formula1>
      <formula2>9.99999999999999E+307</formula2>
    </dataValidation>
    <dataValidation type="decimal" operator="between" sqref="K74" allowBlank="true" errorStyle="stop" errorTitle="Error" error="Only numeric values are allowed" showErrorMessage="true">
      <formula1>-9.99999999999999E+307</formula1>
      <formula2>9.99999999999999E+307</formula2>
    </dataValidation>
    <dataValidation type="decimal" operator="between" sqref="N74" allowBlank="true" errorStyle="stop" errorTitle="Error" error="Only numeric values are allowed" showErrorMessage="true">
      <formula1>-9.99999999999999E+307</formula1>
      <formula2>9.99999999999999E+307</formula2>
    </dataValidation>
    <dataValidation type="decimal" operator="between" sqref="Q74" allowBlank="true" errorStyle="stop" errorTitle="Error" error="Only numeric values are allowed" showErrorMessage="true">
      <formula1>-9.99999999999999E+307</formula1>
      <formula2>9.99999999999999E+307</formula2>
    </dataValidation>
    <dataValidation type="decimal" operator="between" sqref="T74" allowBlank="true" errorStyle="stop" errorTitle="Error" error="Only numeric values are allowed" showErrorMessage="true">
      <formula1>-9.99999999999999E+307</formula1>
      <formula2>9.99999999999999E+307</formula2>
    </dataValidation>
    <dataValidation type="decimal" operator="between" sqref="W74" allowBlank="true" errorStyle="stop" errorTitle="Error" error="Only numeric values are allowed" showErrorMessage="true">
      <formula1>-9.99999999999999E+307</formula1>
      <formula2>9.99999999999999E+307</formula2>
    </dataValidation>
    <dataValidation type="decimal" operator="between" sqref="Z74" allowBlank="true" errorStyle="stop" errorTitle="Error" error="Only numeric values are allowed" showErrorMessage="true">
      <formula1>-9.99999999999999E+307</formula1>
      <formula2>9.99999999999999E+307</formula2>
    </dataValidation>
    <dataValidation type="decimal" operator="between" sqref="AC74" allowBlank="true" errorStyle="stop" errorTitle="Error" error="Only numeric values are allowed" showErrorMessage="true">
      <formula1>-9.99999999999999E+307</formula1>
      <formula2>9.99999999999999E+307</formula2>
    </dataValidation>
    <dataValidation type="decimal" operator="between" sqref="H75" allowBlank="true" errorStyle="stop" errorTitle="Error" error="Only numeric values are allowed" showErrorMessage="true">
      <formula1>-9.99999999999999E+307</formula1>
      <formula2>9.99999999999999E+307</formula2>
    </dataValidation>
    <dataValidation type="decimal" operator="between" sqref="K75" allowBlank="true" errorStyle="stop" errorTitle="Error" error="Only numeric values are allowed" showErrorMessage="true">
      <formula1>-9.99999999999999E+307</formula1>
      <formula2>9.99999999999999E+307</formula2>
    </dataValidation>
    <dataValidation type="decimal" operator="between" sqref="N75" allowBlank="true" errorStyle="stop" errorTitle="Error" error="Only numeric values are allowed" showErrorMessage="true">
      <formula1>-9.99999999999999E+307</formula1>
      <formula2>9.99999999999999E+307</formula2>
    </dataValidation>
    <dataValidation type="decimal" operator="between" sqref="Q75" allowBlank="true" errorStyle="stop" errorTitle="Error" error="Only numeric values are allowed" showErrorMessage="true">
      <formula1>-9.99999999999999E+307</formula1>
      <formula2>9.99999999999999E+307</formula2>
    </dataValidation>
    <dataValidation type="decimal" operator="between" sqref="T75" allowBlank="true" errorStyle="stop" errorTitle="Error" error="Only numeric values are allowed" showErrorMessage="true">
      <formula1>-9.99999999999999E+307</formula1>
      <formula2>9.99999999999999E+307</formula2>
    </dataValidation>
    <dataValidation type="decimal" operator="between" sqref="W75" allowBlank="true" errorStyle="stop" errorTitle="Error" error="Only numeric values are allowed" showErrorMessage="true">
      <formula1>-9.99999999999999E+307</formula1>
      <formula2>9.99999999999999E+307</formula2>
    </dataValidation>
    <dataValidation type="decimal" operator="between" sqref="Z75" allowBlank="true" errorStyle="stop" errorTitle="Error" error="Only numeric values are allowed" showErrorMessage="true">
      <formula1>-9.99999999999999E+307</formula1>
      <formula2>9.99999999999999E+307</formula2>
    </dataValidation>
    <dataValidation type="decimal" operator="between" sqref="AC75" allowBlank="true" errorStyle="stop" errorTitle="Error" error="Only numeric values are allowed" showErrorMessage="true">
      <formula1>-9.99999999999999E+307</formula1>
      <formula2>9.99999999999999E+307</formula2>
    </dataValidation>
    <dataValidation type="decimal" operator="between" sqref="H76" allowBlank="true" errorStyle="stop" errorTitle="Error" error="Only numeric values are allowed" showErrorMessage="true">
      <formula1>-9.99999999999999E+307</formula1>
      <formula2>9.99999999999999E+307</formula2>
    </dataValidation>
    <dataValidation type="decimal" operator="between" sqref="K76" allowBlank="true" errorStyle="stop" errorTitle="Error" error="Only numeric values are allowed" showErrorMessage="true">
      <formula1>-9.99999999999999E+307</formula1>
      <formula2>9.99999999999999E+307</formula2>
    </dataValidation>
    <dataValidation type="decimal" operator="between" sqref="N76" allowBlank="true" errorStyle="stop" errorTitle="Error" error="Only numeric values are allowed" showErrorMessage="true">
      <formula1>-9.99999999999999E+307</formula1>
      <formula2>9.99999999999999E+307</formula2>
    </dataValidation>
    <dataValidation type="decimal" operator="between" sqref="Q76" allowBlank="true" errorStyle="stop" errorTitle="Error" error="Only numeric values are allowed" showErrorMessage="true">
      <formula1>-9.99999999999999E+307</formula1>
      <formula2>9.99999999999999E+307</formula2>
    </dataValidation>
    <dataValidation type="decimal" operator="between" sqref="T76" allowBlank="true" errorStyle="stop" errorTitle="Error" error="Only numeric values are allowed" showErrorMessage="true">
      <formula1>-9.99999999999999E+307</formula1>
      <formula2>9.99999999999999E+307</formula2>
    </dataValidation>
    <dataValidation type="decimal" operator="between" sqref="W76" allowBlank="true" errorStyle="stop" errorTitle="Error" error="Only numeric values are allowed" showErrorMessage="true">
      <formula1>-9.99999999999999E+307</formula1>
      <formula2>9.99999999999999E+307</formula2>
    </dataValidation>
    <dataValidation type="decimal" operator="between" sqref="Z76" allowBlank="true" errorStyle="stop" errorTitle="Error" error="Only numeric values are allowed" showErrorMessage="true">
      <formula1>-9.99999999999999E+307</formula1>
      <formula2>9.99999999999999E+307</formula2>
    </dataValidation>
    <dataValidation type="decimal" operator="between" sqref="AC76" allowBlank="true" errorStyle="stop" errorTitle="Error" error="Only numeric values are allowed" showErrorMessage="true">
      <formula1>-9.99999999999999E+307</formula1>
      <formula2>9.99999999999999E+307</formula2>
    </dataValidation>
    <dataValidation type="decimal" operator="between" sqref="H77" allowBlank="true" errorStyle="stop" errorTitle="Error" error="Only numeric values are allowed" showErrorMessage="true">
      <formula1>-9.99999999999999E+307</formula1>
      <formula2>9.99999999999999E+307</formula2>
    </dataValidation>
    <dataValidation type="decimal" operator="between" sqref="K77" allowBlank="true" errorStyle="stop" errorTitle="Error" error="Only numeric values are allowed" showErrorMessage="true">
      <formula1>-9.99999999999999E+307</formula1>
      <formula2>9.99999999999999E+307</formula2>
    </dataValidation>
    <dataValidation type="decimal" operator="between" sqref="N77" allowBlank="true" errorStyle="stop" errorTitle="Error" error="Only numeric values are allowed" showErrorMessage="true">
      <formula1>-9.99999999999999E+307</formula1>
      <formula2>9.99999999999999E+307</formula2>
    </dataValidation>
    <dataValidation type="decimal" operator="between" sqref="Q77" allowBlank="true" errorStyle="stop" errorTitle="Error" error="Only numeric values are allowed" showErrorMessage="true">
      <formula1>-9.99999999999999E+307</formula1>
      <formula2>9.99999999999999E+307</formula2>
    </dataValidation>
    <dataValidation type="decimal" operator="between" sqref="T77" allowBlank="true" errorStyle="stop" errorTitle="Error" error="Only numeric values are allowed" showErrorMessage="true">
      <formula1>-9.99999999999999E+307</formula1>
      <formula2>9.99999999999999E+307</formula2>
    </dataValidation>
    <dataValidation type="decimal" operator="between" sqref="W77" allowBlank="true" errorStyle="stop" errorTitle="Error" error="Only numeric values are allowed" showErrorMessage="true">
      <formula1>-9.99999999999999E+307</formula1>
      <formula2>9.99999999999999E+307</formula2>
    </dataValidation>
    <dataValidation type="decimal" operator="between" sqref="Z77" allowBlank="true" errorStyle="stop" errorTitle="Error" error="Only numeric values are allowed" showErrorMessage="true">
      <formula1>-9.99999999999999E+307</formula1>
      <formula2>9.99999999999999E+307</formula2>
    </dataValidation>
    <dataValidation type="decimal" operator="between" sqref="AC77" allowBlank="true" errorStyle="stop" errorTitle="Error" error="Only numeric values are allowed" showErrorMessage="true">
      <formula1>-9.99999999999999E+307</formula1>
      <formula2>9.99999999999999E+307</formula2>
    </dataValidation>
    <dataValidation type="decimal" operator="between" sqref="H78" allowBlank="true" errorStyle="stop" errorTitle="Error" error="Only numeric values are allowed" showErrorMessage="true">
      <formula1>-9.99999999999999E+307</formula1>
      <formula2>9.99999999999999E+307</formula2>
    </dataValidation>
    <dataValidation type="decimal" operator="between" sqref="K78" allowBlank="true" errorStyle="stop" errorTitle="Error" error="Only numeric values are allowed" showErrorMessage="true">
      <formula1>-9.99999999999999E+307</formula1>
      <formula2>9.99999999999999E+307</formula2>
    </dataValidation>
    <dataValidation type="decimal" operator="between" sqref="N78" allowBlank="true" errorStyle="stop" errorTitle="Error" error="Only numeric values are allowed" showErrorMessage="true">
      <formula1>-9.99999999999999E+307</formula1>
      <formula2>9.99999999999999E+307</formula2>
    </dataValidation>
    <dataValidation type="decimal" operator="between" sqref="Q78" allowBlank="true" errorStyle="stop" errorTitle="Error" error="Only numeric values are allowed" showErrorMessage="true">
      <formula1>-9.99999999999999E+307</formula1>
      <formula2>9.99999999999999E+307</formula2>
    </dataValidation>
    <dataValidation type="decimal" operator="between" sqref="T78" allowBlank="true" errorStyle="stop" errorTitle="Error" error="Only numeric values are allowed" showErrorMessage="true">
      <formula1>-9.99999999999999E+307</formula1>
      <formula2>9.99999999999999E+307</formula2>
    </dataValidation>
    <dataValidation type="decimal" operator="between" sqref="W78" allowBlank="true" errorStyle="stop" errorTitle="Error" error="Only numeric values are allowed" showErrorMessage="true">
      <formula1>-9.99999999999999E+307</formula1>
      <formula2>9.99999999999999E+307</formula2>
    </dataValidation>
    <dataValidation type="decimal" operator="between" sqref="Z78" allowBlank="true" errorStyle="stop" errorTitle="Error" error="Only numeric values are allowed" showErrorMessage="true">
      <formula1>-9.99999999999999E+307</formula1>
      <formula2>9.99999999999999E+307</formula2>
    </dataValidation>
    <dataValidation type="decimal" operator="between" sqref="AC78" allowBlank="true" errorStyle="stop" errorTitle="Error" error="Only numeric values are allowed" showErrorMessage="true">
      <formula1>-9.99999999999999E+307</formula1>
      <formula2>9.99999999999999E+307</formula2>
    </dataValidation>
    <dataValidation type="decimal" operator="between" sqref="H79" allowBlank="true" errorStyle="stop" errorTitle="Error" error="Only numeric values are allowed" showErrorMessage="true">
      <formula1>-9.99999999999999E+307</formula1>
      <formula2>9.99999999999999E+307</formula2>
    </dataValidation>
    <dataValidation type="decimal" operator="between" sqref="K79" allowBlank="true" errorStyle="stop" errorTitle="Error" error="Only numeric values are allowed" showErrorMessage="true">
      <formula1>-9.99999999999999E+307</formula1>
      <formula2>9.99999999999999E+307</formula2>
    </dataValidation>
    <dataValidation type="decimal" operator="between" sqref="N79" allowBlank="true" errorStyle="stop" errorTitle="Error" error="Only numeric values are allowed" showErrorMessage="true">
      <formula1>-9.99999999999999E+307</formula1>
      <formula2>9.99999999999999E+307</formula2>
    </dataValidation>
    <dataValidation type="decimal" operator="between" sqref="Q79" allowBlank="true" errorStyle="stop" errorTitle="Error" error="Only numeric values are allowed" showErrorMessage="true">
      <formula1>-9.99999999999999E+307</formula1>
      <formula2>9.99999999999999E+307</formula2>
    </dataValidation>
    <dataValidation type="decimal" operator="between" sqref="T79" allowBlank="true" errorStyle="stop" errorTitle="Error" error="Only numeric values are allowed" showErrorMessage="true">
      <formula1>-9.99999999999999E+307</formula1>
      <formula2>9.99999999999999E+307</formula2>
    </dataValidation>
    <dataValidation type="decimal" operator="between" sqref="W79" allowBlank="true" errorStyle="stop" errorTitle="Error" error="Only numeric values are allowed" showErrorMessage="true">
      <formula1>-9.99999999999999E+307</formula1>
      <formula2>9.99999999999999E+307</formula2>
    </dataValidation>
    <dataValidation type="decimal" operator="between" sqref="Z79" allowBlank="true" errorStyle="stop" errorTitle="Error" error="Only numeric values are allowed" showErrorMessage="true">
      <formula1>-9.99999999999999E+307</formula1>
      <formula2>9.99999999999999E+307</formula2>
    </dataValidation>
    <dataValidation type="decimal" operator="between" sqref="AC79" allowBlank="true" errorStyle="stop" errorTitle="Error" error="Only numeric values are allowed" showErrorMessage="true">
      <formula1>-9.99999999999999E+307</formula1>
      <formula2>9.99999999999999E+307</formula2>
    </dataValidation>
    <dataValidation type="decimal" operator="between" sqref="H80" allowBlank="true" errorStyle="stop" errorTitle="Error" error="Only numeric values are allowed" showErrorMessage="true">
      <formula1>-9.99999999999999E+307</formula1>
      <formula2>9.99999999999999E+307</formula2>
    </dataValidation>
    <dataValidation type="decimal" operator="between" sqref="K80" allowBlank="true" errorStyle="stop" errorTitle="Error" error="Only numeric values are allowed" showErrorMessage="true">
      <formula1>-9.99999999999999E+307</formula1>
      <formula2>9.99999999999999E+307</formula2>
    </dataValidation>
    <dataValidation type="decimal" operator="between" sqref="N80" allowBlank="true" errorStyle="stop" errorTitle="Error" error="Only numeric values are allowed" showErrorMessage="true">
      <formula1>-9.99999999999999E+307</formula1>
      <formula2>9.99999999999999E+307</formula2>
    </dataValidation>
    <dataValidation type="decimal" operator="between" sqref="Q80" allowBlank="true" errorStyle="stop" errorTitle="Error" error="Only numeric values are allowed" showErrorMessage="true">
      <formula1>-9.99999999999999E+307</formula1>
      <formula2>9.99999999999999E+307</formula2>
    </dataValidation>
    <dataValidation type="decimal" operator="between" sqref="T80" allowBlank="true" errorStyle="stop" errorTitle="Error" error="Only numeric values are allowed" showErrorMessage="true">
      <formula1>-9.99999999999999E+307</formula1>
      <formula2>9.99999999999999E+307</formula2>
    </dataValidation>
    <dataValidation type="decimal" operator="between" sqref="W80" allowBlank="true" errorStyle="stop" errorTitle="Error" error="Only numeric values are allowed" showErrorMessage="true">
      <formula1>-9.99999999999999E+307</formula1>
      <formula2>9.99999999999999E+307</formula2>
    </dataValidation>
    <dataValidation type="decimal" operator="between" sqref="Z80" allowBlank="true" errorStyle="stop" errorTitle="Error" error="Only numeric values are allowed" showErrorMessage="true">
      <formula1>-9.99999999999999E+307</formula1>
      <formula2>9.99999999999999E+307</formula2>
    </dataValidation>
    <dataValidation type="decimal" operator="between" sqref="AC80" allowBlank="true" errorStyle="stop" errorTitle="Error" error="Only numeric values are allowed" showErrorMessage="true">
      <formula1>-9.99999999999999E+307</formula1>
      <formula2>9.99999999999999E+307</formula2>
    </dataValidation>
    <dataValidation type="decimal" operator="between" sqref="H81" allowBlank="true" errorStyle="stop" errorTitle="Error" error="Only numeric values are allowed" showErrorMessage="true">
      <formula1>-9.99999999999999E+307</formula1>
      <formula2>9.99999999999999E+307</formula2>
    </dataValidation>
    <dataValidation type="decimal" operator="between" sqref="K81" allowBlank="true" errorStyle="stop" errorTitle="Error" error="Only numeric values are allowed" showErrorMessage="true">
      <formula1>-9.99999999999999E+307</formula1>
      <formula2>9.99999999999999E+307</formula2>
    </dataValidation>
    <dataValidation type="decimal" operator="between" sqref="N81" allowBlank="true" errorStyle="stop" errorTitle="Error" error="Only numeric values are allowed" showErrorMessage="true">
      <formula1>-9.99999999999999E+307</formula1>
      <formula2>9.99999999999999E+307</formula2>
    </dataValidation>
    <dataValidation type="decimal" operator="between" sqref="Q81" allowBlank="true" errorStyle="stop" errorTitle="Error" error="Only numeric values are allowed" showErrorMessage="true">
      <formula1>-9.99999999999999E+307</formula1>
      <formula2>9.99999999999999E+307</formula2>
    </dataValidation>
    <dataValidation type="decimal" operator="between" sqref="T81" allowBlank="true" errorStyle="stop" errorTitle="Error" error="Only numeric values are allowed" showErrorMessage="true">
      <formula1>-9.99999999999999E+307</formula1>
      <formula2>9.99999999999999E+307</formula2>
    </dataValidation>
    <dataValidation type="decimal" operator="between" sqref="W81" allowBlank="true" errorStyle="stop" errorTitle="Error" error="Only numeric values are allowed" showErrorMessage="true">
      <formula1>-9.99999999999999E+307</formula1>
      <formula2>9.99999999999999E+307</formula2>
    </dataValidation>
    <dataValidation type="decimal" operator="between" sqref="Z81" allowBlank="true" errorStyle="stop" errorTitle="Error" error="Only numeric values are allowed" showErrorMessage="true">
      <formula1>-9.99999999999999E+307</formula1>
      <formula2>9.99999999999999E+307</formula2>
    </dataValidation>
    <dataValidation type="decimal" operator="between" sqref="AC81" allowBlank="true" errorStyle="stop" errorTitle="Error" error="Only numeric values are allowed" showErrorMessage="true">
      <formula1>-9.99999999999999E+307</formula1>
      <formula2>9.99999999999999E+307</formula2>
    </dataValidation>
    <dataValidation type="decimal" operator="between" sqref="H82" allowBlank="true" errorStyle="stop" errorTitle="Error" error="Only numeric values are allowed" showErrorMessage="true">
      <formula1>-9.99999999999999E+307</formula1>
      <formula2>9.99999999999999E+307</formula2>
    </dataValidation>
    <dataValidation type="decimal" operator="between" sqref="K82" allowBlank="true" errorStyle="stop" errorTitle="Error" error="Only numeric values are allowed" showErrorMessage="true">
      <formula1>-9.99999999999999E+307</formula1>
      <formula2>9.99999999999999E+307</formula2>
    </dataValidation>
    <dataValidation type="decimal" operator="between" sqref="N82" allowBlank="true" errorStyle="stop" errorTitle="Error" error="Only numeric values are allowed" showErrorMessage="true">
      <formula1>-9.99999999999999E+307</formula1>
      <formula2>9.99999999999999E+307</formula2>
    </dataValidation>
    <dataValidation type="decimal" operator="between" sqref="Q82" allowBlank="true" errorStyle="stop" errorTitle="Error" error="Only numeric values are allowed" showErrorMessage="true">
      <formula1>-9.99999999999999E+307</formula1>
      <formula2>9.99999999999999E+307</formula2>
    </dataValidation>
    <dataValidation type="decimal" operator="between" sqref="T82" allowBlank="true" errorStyle="stop" errorTitle="Error" error="Only numeric values are allowed" showErrorMessage="true">
      <formula1>-9.99999999999999E+307</formula1>
      <formula2>9.99999999999999E+307</formula2>
    </dataValidation>
    <dataValidation type="decimal" operator="between" sqref="W82" allowBlank="true" errorStyle="stop" errorTitle="Error" error="Only numeric values are allowed" showErrorMessage="true">
      <formula1>-9.99999999999999E+307</formula1>
      <formula2>9.99999999999999E+307</formula2>
    </dataValidation>
    <dataValidation type="decimal" operator="between" sqref="Z82" allowBlank="true" errorStyle="stop" errorTitle="Error" error="Only numeric values are allowed" showErrorMessage="true">
      <formula1>-9.99999999999999E+307</formula1>
      <formula2>9.99999999999999E+307</formula2>
    </dataValidation>
    <dataValidation type="decimal" operator="between" sqref="AC82" allowBlank="true" errorStyle="stop" errorTitle="Error" error="Only numeric values are allowed" showErrorMessage="true">
      <formula1>-9.99999999999999E+307</formula1>
      <formula2>9.99999999999999E+307</formula2>
    </dataValidation>
    <dataValidation type="decimal" operator="between" sqref="H83" allowBlank="true" errorStyle="stop" errorTitle="Error" error="Only numeric values are allowed" showErrorMessage="true">
      <formula1>-9.99999999999999E+307</formula1>
      <formula2>9.99999999999999E+307</formula2>
    </dataValidation>
    <dataValidation type="decimal" operator="between" sqref="K83" allowBlank="true" errorStyle="stop" errorTitle="Error" error="Only numeric values are allowed" showErrorMessage="true">
      <formula1>-9.99999999999999E+307</formula1>
      <formula2>9.99999999999999E+307</formula2>
    </dataValidation>
    <dataValidation type="decimal" operator="between" sqref="N83" allowBlank="true" errorStyle="stop" errorTitle="Error" error="Only numeric values are allowed" showErrorMessage="true">
      <formula1>-9.99999999999999E+307</formula1>
      <formula2>9.99999999999999E+307</formula2>
    </dataValidation>
    <dataValidation type="decimal" operator="between" sqref="Q83" allowBlank="true" errorStyle="stop" errorTitle="Error" error="Only numeric values are allowed" showErrorMessage="true">
      <formula1>-9.99999999999999E+307</formula1>
      <formula2>9.99999999999999E+307</formula2>
    </dataValidation>
    <dataValidation type="decimal" operator="between" sqref="T83" allowBlank="true" errorStyle="stop" errorTitle="Error" error="Only numeric values are allowed" showErrorMessage="true">
      <formula1>-9.99999999999999E+307</formula1>
      <formula2>9.99999999999999E+307</formula2>
    </dataValidation>
    <dataValidation type="decimal" operator="between" sqref="W83" allowBlank="true" errorStyle="stop" errorTitle="Error" error="Only numeric values are allowed" showErrorMessage="true">
      <formula1>-9.99999999999999E+307</formula1>
      <formula2>9.99999999999999E+307</formula2>
    </dataValidation>
    <dataValidation type="decimal" operator="between" sqref="Z83" allowBlank="true" errorStyle="stop" errorTitle="Error" error="Only numeric values are allowed" showErrorMessage="true">
      <formula1>-9.99999999999999E+307</formula1>
      <formula2>9.99999999999999E+307</formula2>
    </dataValidation>
    <dataValidation type="decimal" operator="between" sqref="AC83" allowBlank="true" errorStyle="stop" errorTitle="Error" error="Only numeric values are allowed" showErrorMessage="true">
      <formula1>-9.99999999999999E+307</formula1>
      <formula2>9.99999999999999E+307</formula2>
    </dataValidation>
    <dataValidation type="decimal" operator="between" sqref="H84" allowBlank="true" errorStyle="stop" errorTitle="Error" error="Only numeric values are allowed" showErrorMessage="true">
      <formula1>-9.99999999999999E+307</formula1>
      <formula2>9.99999999999999E+307</formula2>
    </dataValidation>
    <dataValidation type="decimal" operator="between" sqref="K84" allowBlank="true" errorStyle="stop" errorTitle="Error" error="Only numeric values are allowed" showErrorMessage="true">
      <formula1>-9.99999999999999E+307</formula1>
      <formula2>9.99999999999999E+307</formula2>
    </dataValidation>
    <dataValidation type="decimal" operator="between" sqref="N84" allowBlank="true" errorStyle="stop" errorTitle="Error" error="Only numeric values are allowed" showErrorMessage="true">
      <formula1>-9.99999999999999E+307</formula1>
      <formula2>9.99999999999999E+307</formula2>
    </dataValidation>
    <dataValidation type="decimal" operator="between" sqref="Q84" allowBlank="true" errorStyle="stop" errorTitle="Error" error="Only numeric values are allowed" showErrorMessage="true">
      <formula1>-9.99999999999999E+307</formula1>
      <formula2>9.99999999999999E+307</formula2>
    </dataValidation>
    <dataValidation type="decimal" operator="between" sqref="T84" allowBlank="true" errorStyle="stop" errorTitle="Error" error="Only numeric values are allowed" showErrorMessage="true">
      <formula1>-9.99999999999999E+307</formula1>
      <formula2>9.99999999999999E+307</formula2>
    </dataValidation>
    <dataValidation type="decimal" operator="between" sqref="W84" allowBlank="true" errorStyle="stop" errorTitle="Error" error="Only numeric values are allowed" showErrorMessage="true">
      <formula1>-9.99999999999999E+307</formula1>
      <formula2>9.99999999999999E+307</formula2>
    </dataValidation>
    <dataValidation type="decimal" operator="between" sqref="Z84" allowBlank="true" errorStyle="stop" errorTitle="Error" error="Only numeric values are allowed" showErrorMessage="true">
      <formula1>-9.99999999999999E+307</formula1>
      <formula2>9.99999999999999E+307</formula2>
    </dataValidation>
    <dataValidation type="decimal" operator="between" sqref="AC84" allowBlank="true" errorStyle="stop" errorTitle="Error" error="Only numeric values are allowed" showErrorMessage="true">
      <formula1>-9.99999999999999E+307</formula1>
      <formula2>9.99999999999999E+307</formula2>
    </dataValidation>
    <dataValidation type="decimal" operator="between" sqref="H85" allowBlank="true" errorStyle="stop" errorTitle="Error" error="Only numeric values are allowed" showErrorMessage="true">
      <formula1>-9.99999999999999E+307</formula1>
      <formula2>9.99999999999999E+307</formula2>
    </dataValidation>
    <dataValidation type="decimal" operator="between" sqref="K85" allowBlank="true" errorStyle="stop" errorTitle="Error" error="Only numeric values are allowed" showErrorMessage="true">
      <formula1>-9.99999999999999E+307</formula1>
      <formula2>9.99999999999999E+307</formula2>
    </dataValidation>
    <dataValidation type="decimal" operator="between" sqref="N85" allowBlank="true" errorStyle="stop" errorTitle="Error" error="Only numeric values are allowed" showErrorMessage="true">
      <formula1>-9.99999999999999E+307</formula1>
      <formula2>9.99999999999999E+307</formula2>
    </dataValidation>
    <dataValidation type="decimal" operator="between" sqref="Q85" allowBlank="true" errorStyle="stop" errorTitle="Error" error="Only numeric values are allowed" showErrorMessage="true">
      <formula1>-9.99999999999999E+307</formula1>
      <formula2>9.99999999999999E+307</formula2>
    </dataValidation>
    <dataValidation type="decimal" operator="between" sqref="T85" allowBlank="true" errorStyle="stop" errorTitle="Error" error="Only numeric values are allowed" showErrorMessage="true">
      <formula1>-9.99999999999999E+307</formula1>
      <formula2>9.99999999999999E+307</formula2>
    </dataValidation>
    <dataValidation type="decimal" operator="between" sqref="W85" allowBlank="true" errorStyle="stop" errorTitle="Error" error="Only numeric values are allowed" showErrorMessage="true">
      <formula1>-9.99999999999999E+307</formula1>
      <formula2>9.99999999999999E+307</formula2>
    </dataValidation>
    <dataValidation type="decimal" operator="between" sqref="Z85" allowBlank="true" errorStyle="stop" errorTitle="Error" error="Only numeric values are allowed" showErrorMessage="true">
      <formula1>-9.99999999999999E+307</formula1>
      <formula2>9.99999999999999E+307</formula2>
    </dataValidation>
    <dataValidation type="decimal" operator="between" sqref="AC85" allowBlank="true" errorStyle="stop" errorTitle="Error" error="Only numeric values are allowed" showErrorMessage="true">
      <formula1>-9.99999999999999E+307</formula1>
      <formula2>9.99999999999999E+307</formula2>
    </dataValidation>
    <dataValidation type="decimal" operator="between" sqref="H86" allowBlank="true" errorStyle="stop" errorTitle="Error" error="Only numeric values are allowed" showErrorMessage="true">
      <formula1>-9.99999999999999E+307</formula1>
      <formula2>9.99999999999999E+307</formula2>
    </dataValidation>
    <dataValidation type="decimal" operator="between" sqref="K86" allowBlank="true" errorStyle="stop" errorTitle="Error" error="Only numeric values are allowed" showErrorMessage="true">
      <formula1>-9.99999999999999E+307</formula1>
      <formula2>9.99999999999999E+307</formula2>
    </dataValidation>
    <dataValidation type="decimal" operator="between" sqref="N86" allowBlank="true" errorStyle="stop" errorTitle="Error" error="Only numeric values are allowed" showErrorMessage="true">
      <formula1>-9.99999999999999E+307</formula1>
      <formula2>9.99999999999999E+307</formula2>
    </dataValidation>
    <dataValidation type="decimal" operator="between" sqref="Q86" allowBlank="true" errorStyle="stop" errorTitle="Error" error="Only numeric values are allowed" showErrorMessage="true">
      <formula1>-9.99999999999999E+307</formula1>
      <formula2>9.99999999999999E+307</formula2>
    </dataValidation>
    <dataValidation type="decimal" operator="between" sqref="T86" allowBlank="true" errorStyle="stop" errorTitle="Error" error="Only numeric values are allowed" showErrorMessage="true">
      <formula1>-9.99999999999999E+307</formula1>
      <formula2>9.99999999999999E+307</formula2>
    </dataValidation>
    <dataValidation type="decimal" operator="between" sqref="W86" allowBlank="true" errorStyle="stop" errorTitle="Error" error="Only numeric values are allowed" showErrorMessage="true">
      <formula1>-9.99999999999999E+307</formula1>
      <formula2>9.99999999999999E+307</formula2>
    </dataValidation>
    <dataValidation type="decimal" operator="between" sqref="Z86" allowBlank="true" errorStyle="stop" errorTitle="Error" error="Only numeric values are allowed" showErrorMessage="true">
      <formula1>-9.99999999999999E+307</formula1>
      <formula2>9.99999999999999E+307</formula2>
    </dataValidation>
    <dataValidation type="decimal" operator="between" sqref="AC86" allowBlank="true" errorStyle="stop" errorTitle="Error" error="Only numeric values are allowed" showErrorMessage="true">
      <formula1>-9.99999999999999E+307</formula1>
      <formula2>9.99999999999999E+307</formula2>
    </dataValidation>
    <dataValidation type="decimal" operator="between" sqref="H87" allowBlank="true" errorStyle="stop" errorTitle="Error" error="Only numeric values are allowed" showErrorMessage="true">
      <formula1>-9.99999999999999E+307</formula1>
      <formula2>9.99999999999999E+307</formula2>
    </dataValidation>
    <dataValidation type="decimal" operator="between" sqref="K87" allowBlank="true" errorStyle="stop" errorTitle="Error" error="Only numeric values are allowed" showErrorMessage="true">
      <formula1>-9.99999999999999E+307</formula1>
      <formula2>9.99999999999999E+307</formula2>
    </dataValidation>
    <dataValidation type="decimal" operator="between" sqref="N87" allowBlank="true" errorStyle="stop" errorTitle="Error" error="Only numeric values are allowed" showErrorMessage="true">
      <formula1>-9.99999999999999E+307</formula1>
      <formula2>9.99999999999999E+307</formula2>
    </dataValidation>
    <dataValidation type="decimal" operator="between" sqref="Q87" allowBlank="true" errorStyle="stop" errorTitle="Error" error="Only numeric values are allowed" showErrorMessage="true">
      <formula1>-9.99999999999999E+307</formula1>
      <formula2>9.99999999999999E+307</formula2>
    </dataValidation>
    <dataValidation type="decimal" operator="between" sqref="T87" allowBlank="true" errorStyle="stop" errorTitle="Error" error="Only numeric values are allowed" showErrorMessage="true">
      <formula1>-9.99999999999999E+307</formula1>
      <formula2>9.99999999999999E+307</formula2>
    </dataValidation>
    <dataValidation type="decimal" operator="between" sqref="W87" allowBlank="true" errorStyle="stop" errorTitle="Error" error="Only numeric values are allowed" showErrorMessage="true">
      <formula1>-9.99999999999999E+307</formula1>
      <formula2>9.99999999999999E+307</formula2>
    </dataValidation>
    <dataValidation type="decimal" operator="between" sqref="Z87" allowBlank="true" errorStyle="stop" errorTitle="Error" error="Only numeric values are allowed" showErrorMessage="true">
      <formula1>-9.99999999999999E+307</formula1>
      <formula2>9.99999999999999E+307</formula2>
    </dataValidation>
    <dataValidation type="decimal" operator="between" sqref="AC87" allowBlank="true" errorStyle="stop" errorTitle="Error" error="Only numeric values are allowed" showErrorMessage="true">
      <formula1>-9.99999999999999E+307</formula1>
      <formula2>9.99999999999999E+307</formula2>
    </dataValidation>
    <dataValidation type="decimal" operator="between" sqref="H88" allowBlank="true" errorStyle="stop" errorTitle="Error" error="Only numeric values are allowed" showErrorMessage="true">
      <formula1>-9.99999999999999E+307</formula1>
      <formula2>9.99999999999999E+307</formula2>
    </dataValidation>
    <dataValidation type="decimal" operator="between" sqref="K88" allowBlank="true" errorStyle="stop" errorTitle="Error" error="Only numeric values are allowed" showErrorMessage="true">
      <formula1>-9.99999999999999E+307</formula1>
      <formula2>9.99999999999999E+307</formula2>
    </dataValidation>
    <dataValidation type="decimal" operator="between" sqref="N88" allowBlank="true" errorStyle="stop" errorTitle="Error" error="Only numeric values are allowed" showErrorMessage="true">
      <formula1>-9.99999999999999E+307</formula1>
      <formula2>9.99999999999999E+307</formula2>
    </dataValidation>
    <dataValidation type="decimal" operator="between" sqref="Q88" allowBlank="true" errorStyle="stop" errorTitle="Error" error="Only numeric values are allowed" showErrorMessage="true">
      <formula1>-9.99999999999999E+307</formula1>
      <formula2>9.99999999999999E+307</formula2>
    </dataValidation>
    <dataValidation type="decimal" operator="between" sqref="T88" allowBlank="true" errorStyle="stop" errorTitle="Error" error="Only numeric values are allowed" showErrorMessage="true">
      <formula1>-9.99999999999999E+307</formula1>
      <formula2>9.99999999999999E+307</formula2>
    </dataValidation>
    <dataValidation type="decimal" operator="between" sqref="W88" allowBlank="true" errorStyle="stop" errorTitle="Error" error="Only numeric values are allowed" showErrorMessage="true">
      <formula1>-9.99999999999999E+307</formula1>
      <formula2>9.99999999999999E+307</formula2>
    </dataValidation>
    <dataValidation type="decimal" operator="between" sqref="Z88" allowBlank="true" errorStyle="stop" errorTitle="Error" error="Only numeric values are allowed" showErrorMessage="true">
      <formula1>-9.99999999999999E+307</formula1>
      <formula2>9.99999999999999E+307</formula2>
    </dataValidation>
    <dataValidation type="decimal" operator="between" sqref="AC88" allowBlank="true" errorStyle="stop" errorTitle="Error" error="Only numeric values are allowed" showErrorMessage="true">
      <formula1>-9.99999999999999E+307</formula1>
      <formula2>9.99999999999999E+307</formula2>
    </dataValidation>
    <dataValidation type="decimal" operator="between" sqref="H89" allowBlank="true" errorStyle="stop" errorTitle="Error" error="Only numeric values are allowed" showErrorMessage="true">
      <formula1>-9.99999999999999E+307</formula1>
      <formula2>9.99999999999999E+307</formula2>
    </dataValidation>
    <dataValidation type="decimal" operator="between" sqref="K89" allowBlank="true" errorStyle="stop" errorTitle="Error" error="Only numeric values are allowed" showErrorMessage="true">
      <formula1>-9.99999999999999E+307</formula1>
      <formula2>9.99999999999999E+307</formula2>
    </dataValidation>
    <dataValidation type="decimal" operator="between" sqref="N89" allowBlank="true" errorStyle="stop" errorTitle="Error" error="Only numeric values are allowed" showErrorMessage="true">
      <formula1>-9.99999999999999E+307</formula1>
      <formula2>9.99999999999999E+307</formula2>
    </dataValidation>
    <dataValidation type="decimal" operator="between" sqref="Q89" allowBlank="true" errorStyle="stop" errorTitle="Error" error="Only numeric values are allowed" showErrorMessage="true">
      <formula1>-9.99999999999999E+307</formula1>
      <formula2>9.99999999999999E+307</formula2>
    </dataValidation>
    <dataValidation type="decimal" operator="between" sqref="T89" allowBlank="true" errorStyle="stop" errorTitle="Error" error="Only numeric values are allowed" showErrorMessage="true">
      <formula1>-9.99999999999999E+307</formula1>
      <formula2>9.99999999999999E+307</formula2>
    </dataValidation>
    <dataValidation type="decimal" operator="between" sqref="W89" allowBlank="true" errorStyle="stop" errorTitle="Error" error="Only numeric values are allowed" showErrorMessage="true">
      <formula1>-9.99999999999999E+307</formula1>
      <formula2>9.99999999999999E+307</formula2>
    </dataValidation>
    <dataValidation type="decimal" operator="between" sqref="Z89" allowBlank="true" errorStyle="stop" errorTitle="Error" error="Only numeric values are allowed" showErrorMessage="true">
      <formula1>-9.99999999999999E+307</formula1>
      <formula2>9.99999999999999E+307</formula2>
    </dataValidation>
    <dataValidation type="decimal" operator="between" sqref="AC89" allowBlank="true" errorStyle="stop" errorTitle="Error" error="Only numeric values are allowed" showErrorMessage="true">
      <formula1>-9.99999999999999E+307</formula1>
      <formula2>9.99999999999999E+307</formula2>
    </dataValidation>
    <dataValidation type="decimal" operator="between" sqref="H90" allowBlank="true" errorStyle="stop" errorTitle="Error" error="Only numeric values are allowed" showErrorMessage="true">
      <formula1>-9.99999999999999E+307</formula1>
      <formula2>9.99999999999999E+307</formula2>
    </dataValidation>
    <dataValidation type="decimal" operator="between" sqref="K90" allowBlank="true" errorStyle="stop" errorTitle="Error" error="Only numeric values are allowed" showErrorMessage="true">
      <formula1>-9.99999999999999E+307</formula1>
      <formula2>9.99999999999999E+307</formula2>
    </dataValidation>
    <dataValidation type="decimal" operator="between" sqref="N90" allowBlank="true" errorStyle="stop" errorTitle="Error" error="Only numeric values are allowed" showErrorMessage="true">
      <formula1>-9.99999999999999E+307</formula1>
      <formula2>9.99999999999999E+307</formula2>
    </dataValidation>
    <dataValidation type="decimal" operator="between" sqref="Q90" allowBlank="true" errorStyle="stop" errorTitle="Error" error="Only numeric values are allowed" showErrorMessage="true">
      <formula1>-9.99999999999999E+307</formula1>
      <formula2>9.99999999999999E+307</formula2>
    </dataValidation>
    <dataValidation type="decimal" operator="between" sqref="T90" allowBlank="true" errorStyle="stop" errorTitle="Error" error="Only numeric values are allowed" showErrorMessage="true">
      <formula1>-9.99999999999999E+307</formula1>
      <formula2>9.99999999999999E+307</formula2>
    </dataValidation>
    <dataValidation type="decimal" operator="between" sqref="W90" allowBlank="true" errorStyle="stop" errorTitle="Error" error="Only numeric values are allowed" showErrorMessage="true">
      <formula1>-9.99999999999999E+307</formula1>
      <formula2>9.99999999999999E+307</formula2>
    </dataValidation>
    <dataValidation type="decimal" operator="between" sqref="Z90" allowBlank="true" errorStyle="stop" errorTitle="Error" error="Only numeric values are allowed" showErrorMessage="true">
      <formula1>-9.99999999999999E+307</formula1>
      <formula2>9.99999999999999E+307</formula2>
    </dataValidation>
    <dataValidation type="decimal" operator="between" sqref="AC90" allowBlank="true" errorStyle="stop" errorTitle="Error" error="Only numeric values are allowed" showErrorMessage="true">
      <formula1>-9.99999999999999E+307</formula1>
      <formula2>9.99999999999999E+307</formula2>
    </dataValidation>
    <dataValidation type="decimal" operator="between" sqref="H91" allowBlank="true" errorStyle="stop" errorTitle="Error" error="Only numeric values are allowed" showErrorMessage="true">
      <formula1>-9.99999999999999E+307</formula1>
      <formula2>9.99999999999999E+307</formula2>
    </dataValidation>
    <dataValidation type="decimal" operator="between" sqref="K91" allowBlank="true" errorStyle="stop" errorTitle="Error" error="Only numeric values are allowed" showErrorMessage="true">
      <formula1>-9.99999999999999E+307</formula1>
      <formula2>9.99999999999999E+307</formula2>
    </dataValidation>
    <dataValidation type="decimal" operator="between" sqref="N91" allowBlank="true" errorStyle="stop" errorTitle="Error" error="Only numeric values are allowed" showErrorMessage="true">
      <formula1>-9.99999999999999E+307</formula1>
      <formula2>9.99999999999999E+307</formula2>
    </dataValidation>
    <dataValidation type="decimal" operator="between" sqref="Q91" allowBlank="true" errorStyle="stop" errorTitle="Error" error="Only numeric values are allowed" showErrorMessage="true">
      <formula1>-9.99999999999999E+307</formula1>
      <formula2>9.99999999999999E+307</formula2>
    </dataValidation>
    <dataValidation type="decimal" operator="between" sqref="T91" allowBlank="true" errorStyle="stop" errorTitle="Error" error="Only numeric values are allowed" showErrorMessage="true">
      <formula1>-9.99999999999999E+307</formula1>
      <formula2>9.99999999999999E+307</formula2>
    </dataValidation>
    <dataValidation type="decimal" operator="between" sqref="W91" allowBlank="true" errorStyle="stop" errorTitle="Error" error="Only numeric values are allowed" showErrorMessage="true">
      <formula1>-9.99999999999999E+307</formula1>
      <formula2>9.99999999999999E+307</formula2>
    </dataValidation>
    <dataValidation type="decimal" operator="between" sqref="Z91" allowBlank="true" errorStyle="stop" errorTitle="Error" error="Only numeric values are allowed" showErrorMessage="true">
      <formula1>-9.99999999999999E+307</formula1>
      <formula2>9.99999999999999E+307</formula2>
    </dataValidation>
    <dataValidation type="decimal" operator="between" sqref="AC91" allowBlank="true" errorStyle="stop" errorTitle="Error" error="Only numeric values are allowed" showErrorMessage="true">
      <formula1>-9.99999999999999E+307</formula1>
      <formula2>9.99999999999999E+307</formula2>
    </dataValidation>
    <dataValidation type="decimal" operator="between" sqref="H92" allowBlank="true" errorStyle="stop" errorTitle="Error" error="Only numeric values are allowed" showErrorMessage="true">
      <formula1>-9.99999999999999E+307</formula1>
      <formula2>9.99999999999999E+307</formula2>
    </dataValidation>
    <dataValidation type="decimal" operator="between" sqref="K92" allowBlank="true" errorStyle="stop" errorTitle="Error" error="Only numeric values are allowed" showErrorMessage="true">
      <formula1>-9.99999999999999E+307</formula1>
      <formula2>9.99999999999999E+307</formula2>
    </dataValidation>
    <dataValidation type="decimal" operator="between" sqref="N92" allowBlank="true" errorStyle="stop" errorTitle="Error" error="Only numeric values are allowed" showErrorMessage="true">
      <formula1>-9.99999999999999E+307</formula1>
      <formula2>9.99999999999999E+307</formula2>
    </dataValidation>
    <dataValidation type="decimal" operator="between" sqref="Q92" allowBlank="true" errorStyle="stop" errorTitle="Error" error="Only numeric values are allowed" showErrorMessage="true">
      <formula1>-9.99999999999999E+307</formula1>
      <formula2>9.99999999999999E+307</formula2>
    </dataValidation>
    <dataValidation type="decimal" operator="between" sqref="T92" allowBlank="true" errorStyle="stop" errorTitle="Error" error="Only numeric values are allowed" showErrorMessage="true">
      <formula1>-9.99999999999999E+307</formula1>
      <formula2>9.99999999999999E+307</formula2>
    </dataValidation>
    <dataValidation type="decimal" operator="between" sqref="W92" allowBlank="true" errorStyle="stop" errorTitle="Error" error="Only numeric values are allowed" showErrorMessage="true">
      <formula1>-9.99999999999999E+307</formula1>
      <formula2>9.99999999999999E+307</formula2>
    </dataValidation>
    <dataValidation type="decimal" operator="between" sqref="Z92" allowBlank="true" errorStyle="stop" errorTitle="Error" error="Only numeric values are allowed" showErrorMessage="true">
      <formula1>-9.99999999999999E+307</formula1>
      <formula2>9.99999999999999E+307</formula2>
    </dataValidation>
    <dataValidation type="decimal" operator="between" sqref="AC92" allowBlank="true" errorStyle="stop" errorTitle="Error" error="Only numeric values are allowed" showErrorMessage="true">
      <formula1>-9.99999999999999E+307</formula1>
      <formula2>9.99999999999999E+307</formula2>
    </dataValidation>
    <dataValidation type="decimal" operator="between" sqref="H93" allowBlank="true" errorStyle="stop" errorTitle="Error" error="Only numeric values are allowed" showErrorMessage="true">
      <formula1>-9.99999999999999E+307</formula1>
      <formula2>9.99999999999999E+307</formula2>
    </dataValidation>
    <dataValidation type="decimal" operator="between" sqref="K93" allowBlank="true" errorStyle="stop" errorTitle="Error" error="Only numeric values are allowed" showErrorMessage="true">
      <formula1>-9.99999999999999E+307</formula1>
      <formula2>9.99999999999999E+307</formula2>
    </dataValidation>
    <dataValidation type="decimal" operator="between" sqref="N93" allowBlank="true" errorStyle="stop" errorTitle="Error" error="Only numeric values are allowed" showErrorMessage="true">
      <formula1>-9.99999999999999E+307</formula1>
      <formula2>9.99999999999999E+307</formula2>
    </dataValidation>
    <dataValidation type="decimal" operator="between" sqref="Q93" allowBlank="true" errorStyle="stop" errorTitle="Error" error="Only numeric values are allowed" showErrorMessage="true">
      <formula1>-9.99999999999999E+307</formula1>
      <formula2>9.99999999999999E+307</formula2>
    </dataValidation>
    <dataValidation type="decimal" operator="between" sqref="T93" allowBlank="true" errorStyle="stop" errorTitle="Error" error="Only numeric values are allowed" showErrorMessage="true">
      <formula1>-9.99999999999999E+307</formula1>
      <formula2>9.99999999999999E+307</formula2>
    </dataValidation>
    <dataValidation type="decimal" operator="between" sqref="W93" allowBlank="true" errorStyle="stop" errorTitle="Error" error="Only numeric values are allowed" showErrorMessage="true">
      <formula1>-9.99999999999999E+307</formula1>
      <formula2>9.99999999999999E+307</formula2>
    </dataValidation>
    <dataValidation type="decimal" operator="between" sqref="Z93" allowBlank="true" errorStyle="stop" errorTitle="Error" error="Only numeric values are allowed" showErrorMessage="true">
      <formula1>-9.99999999999999E+307</formula1>
      <formula2>9.99999999999999E+307</formula2>
    </dataValidation>
    <dataValidation type="decimal" operator="between" sqref="AC93" allowBlank="true" errorStyle="stop" errorTitle="Error" error="Only numeric values are allowed" showErrorMessage="true">
      <formula1>-9.99999999999999E+307</formula1>
      <formula2>9.99999999999999E+307</formula2>
    </dataValidation>
    <dataValidation type="decimal" operator="between" sqref="H94" allowBlank="true" errorStyle="stop" errorTitle="Error" error="Only numeric values are allowed" showErrorMessage="true">
      <formula1>-9.99999999999999E+307</formula1>
      <formula2>9.99999999999999E+307</formula2>
    </dataValidation>
    <dataValidation type="decimal" operator="between" sqref="K94" allowBlank="true" errorStyle="stop" errorTitle="Error" error="Only numeric values are allowed" showErrorMessage="true">
      <formula1>-9.99999999999999E+307</formula1>
      <formula2>9.99999999999999E+307</formula2>
    </dataValidation>
    <dataValidation type="decimal" operator="between" sqref="N94" allowBlank="true" errorStyle="stop" errorTitle="Error" error="Only numeric values are allowed" showErrorMessage="true">
      <formula1>-9.99999999999999E+307</formula1>
      <formula2>9.99999999999999E+307</formula2>
    </dataValidation>
    <dataValidation type="decimal" operator="between" sqref="Q94" allowBlank="true" errorStyle="stop" errorTitle="Error" error="Only numeric values are allowed" showErrorMessage="true">
      <formula1>-9.99999999999999E+307</formula1>
      <formula2>9.99999999999999E+307</formula2>
    </dataValidation>
    <dataValidation type="decimal" operator="between" sqref="T94" allowBlank="true" errorStyle="stop" errorTitle="Error" error="Only numeric values are allowed" showErrorMessage="true">
      <formula1>-9.99999999999999E+307</formula1>
      <formula2>9.99999999999999E+307</formula2>
    </dataValidation>
    <dataValidation type="decimal" operator="between" sqref="W94" allowBlank="true" errorStyle="stop" errorTitle="Error" error="Only numeric values are allowed" showErrorMessage="true">
      <formula1>-9.99999999999999E+307</formula1>
      <formula2>9.99999999999999E+307</formula2>
    </dataValidation>
    <dataValidation type="decimal" operator="between" sqref="Z94" allowBlank="true" errorStyle="stop" errorTitle="Error" error="Only numeric values are allowed" showErrorMessage="true">
      <formula1>-9.99999999999999E+307</formula1>
      <formula2>9.99999999999999E+307</formula2>
    </dataValidation>
    <dataValidation type="decimal" operator="between" sqref="AC94" allowBlank="true" errorStyle="stop" errorTitle="Error" error="Only numeric values are allowed" showErrorMessage="true">
      <formula1>-9.99999999999999E+307</formula1>
      <formula2>9.99999999999999E+307</formula2>
    </dataValidation>
    <dataValidation type="decimal" operator="between" sqref="H95" allowBlank="true" errorStyle="stop" errorTitle="Error" error="Only numeric values are allowed" showErrorMessage="true">
      <formula1>-9.99999999999999E+307</formula1>
      <formula2>9.99999999999999E+307</formula2>
    </dataValidation>
    <dataValidation type="decimal" operator="between" sqref="K95" allowBlank="true" errorStyle="stop" errorTitle="Error" error="Only numeric values are allowed" showErrorMessage="true">
      <formula1>-9.99999999999999E+307</formula1>
      <formula2>9.99999999999999E+307</formula2>
    </dataValidation>
    <dataValidation type="decimal" operator="between" sqref="N95" allowBlank="true" errorStyle="stop" errorTitle="Error" error="Only numeric values are allowed" showErrorMessage="true">
      <formula1>-9.99999999999999E+307</formula1>
      <formula2>9.99999999999999E+307</formula2>
    </dataValidation>
    <dataValidation type="decimal" operator="between" sqref="Q95" allowBlank="true" errorStyle="stop" errorTitle="Error" error="Only numeric values are allowed" showErrorMessage="true">
      <formula1>-9.99999999999999E+307</formula1>
      <formula2>9.99999999999999E+307</formula2>
    </dataValidation>
    <dataValidation type="decimal" operator="between" sqref="T95" allowBlank="true" errorStyle="stop" errorTitle="Error" error="Only numeric values are allowed" showErrorMessage="true">
      <formula1>-9.99999999999999E+307</formula1>
      <formula2>9.99999999999999E+307</formula2>
    </dataValidation>
    <dataValidation type="decimal" operator="between" sqref="W95" allowBlank="true" errorStyle="stop" errorTitle="Error" error="Only numeric values are allowed" showErrorMessage="true">
      <formula1>-9.99999999999999E+307</formula1>
      <formula2>9.99999999999999E+307</formula2>
    </dataValidation>
    <dataValidation type="decimal" operator="between" sqref="Z95" allowBlank="true" errorStyle="stop" errorTitle="Error" error="Only numeric values are allowed" showErrorMessage="true">
      <formula1>-9.99999999999999E+307</formula1>
      <formula2>9.99999999999999E+307</formula2>
    </dataValidation>
    <dataValidation type="decimal" operator="between" sqref="AC95" allowBlank="true" errorStyle="stop" errorTitle="Error" error="Only numeric values are allowed" showErrorMessage="true">
      <formula1>-9.99999999999999E+307</formula1>
      <formula2>9.99999999999999E+307</formula2>
    </dataValidation>
    <dataValidation type="decimal" operator="between" sqref="H96" allowBlank="true" errorStyle="stop" errorTitle="Error" error="Only numeric values are allowed" showErrorMessage="true">
      <formula1>-9.99999999999999E+307</formula1>
      <formula2>9.99999999999999E+307</formula2>
    </dataValidation>
    <dataValidation type="decimal" operator="between" sqref="K96" allowBlank="true" errorStyle="stop" errorTitle="Error" error="Only numeric values are allowed" showErrorMessage="true">
      <formula1>-9.99999999999999E+307</formula1>
      <formula2>9.99999999999999E+307</formula2>
    </dataValidation>
    <dataValidation type="decimal" operator="between" sqref="N96" allowBlank="true" errorStyle="stop" errorTitle="Error" error="Only numeric values are allowed" showErrorMessage="true">
      <formula1>-9.99999999999999E+307</formula1>
      <formula2>9.99999999999999E+307</formula2>
    </dataValidation>
    <dataValidation type="decimal" operator="between" sqref="Q96" allowBlank="true" errorStyle="stop" errorTitle="Error" error="Only numeric values are allowed" showErrorMessage="true">
      <formula1>-9.99999999999999E+307</formula1>
      <formula2>9.99999999999999E+307</formula2>
    </dataValidation>
    <dataValidation type="decimal" operator="between" sqref="T96" allowBlank="true" errorStyle="stop" errorTitle="Error" error="Only numeric values are allowed" showErrorMessage="true">
      <formula1>-9.99999999999999E+307</formula1>
      <formula2>9.99999999999999E+307</formula2>
    </dataValidation>
    <dataValidation type="decimal" operator="between" sqref="W96" allowBlank="true" errorStyle="stop" errorTitle="Error" error="Only numeric values are allowed" showErrorMessage="true">
      <formula1>-9.99999999999999E+307</formula1>
      <formula2>9.99999999999999E+307</formula2>
    </dataValidation>
    <dataValidation type="decimal" operator="between" sqref="Z96" allowBlank="true" errorStyle="stop" errorTitle="Error" error="Only numeric values are allowed" showErrorMessage="true">
      <formula1>-9.99999999999999E+307</formula1>
      <formula2>9.99999999999999E+307</formula2>
    </dataValidation>
    <dataValidation type="decimal" operator="between" sqref="AC96" allowBlank="true" errorStyle="stop" errorTitle="Error" error="Only numeric values are allowed" showErrorMessage="true">
      <formula1>-9.99999999999999E+307</formula1>
      <formula2>9.99999999999999E+307</formula2>
    </dataValidation>
    <dataValidation type="decimal" operator="between" sqref="H97" allowBlank="true" errorStyle="stop" errorTitle="Error" error="Only numeric values are allowed" showErrorMessage="true">
      <formula1>-9.99999999999999E+307</formula1>
      <formula2>9.99999999999999E+307</formula2>
    </dataValidation>
    <dataValidation type="decimal" operator="between" sqref="K97" allowBlank="true" errorStyle="stop" errorTitle="Error" error="Only numeric values are allowed" showErrorMessage="true">
      <formula1>-9.99999999999999E+307</formula1>
      <formula2>9.99999999999999E+307</formula2>
    </dataValidation>
    <dataValidation type="decimal" operator="between" sqref="N97" allowBlank="true" errorStyle="stop" errorTitle="Error" error="Only numeric values are allowed" showErrorMessage="true">
      <formula1>-9.99999999999999E+307</formula1>
      <formula2>9.99999999999999E+307</formula2>
    </dataValidation>
    <dataValidation type="decimal" operator="between" sqref="Q97" allowBlank="true" errorStyle="stop" errorTitle="Error" error="Only numeric values are allowed" showErrorMessage="true">
      <formula1>-9.99999999999999E+307</formula1>
      <formula2>9.99999999999999E+307</formula2>
    </dataValidation>
    <dataValidation type="decimal" operator="between" sqref="T97" allowBlank="true" errorStyle="stop" errorTitle="Error" error="Only numeric values are allowed" showErrorMessage="true">
      <formula1>-9.99999999999999E+307</formula1>
      <formula2>9.99999999999999E+307</formula2>
    </dataValidation>
    <dataValidation type="decimal" operator="between" sqref="W97" allowBlank="true" errorStyle="stop" errorTitle="Error" error="Only numeric values are allowed" showErrorMessage="true">
      <formula1>-9.99999999999999E+307</formula1>
      <formula2>9.99999999999999E+307</formula2>
    </dataValidation>
    <dataValidation type="decimal" operator="between" sqref="Z97" allowBlank="true" errorStyle="stop" errorTitle="Error" error="Only numeric values are allowed" showErrorMessage="true">
      <formula1>-9.99999999999999E+307</formula1>
      <formula2>9.99999999999999E+307</formula2>
    </dataValidation>
    <dataValidation type="decimal" operator="between" sqref="AC97" allowBlank="true" errorStyle="stop" errorTitle="Error" error="Only numeric values are allowed" showErrorMessage="true">
      <formula1>-9.99999999999999E+307</formula1>
      <formula2>9.99999999999999E+307</formula2>
    </dataValidation>
    <dataValidation type="decimal" operator="between" sqref="H98" allowBlank="true" errorStyle="stop" errorTitle="Error" error="Only numeric values are allowed" showErrorMessage="true">
      <formula1>-9.99999999999999E+307</formula1>
      <formula2>9.99999999999999E+307</formula2>
    </dataValidation>
    <dataValidation type="decimal" operator="between" sqref="K98" allowBlank="true" errorStyle="stop" errorTitle="Error" error="Only numeric values are allowed" showErrorMessage="true">
      <formula1>-9.99999999999999E+307</formula1>
      <formula2>9.99999999999999E+307</formula2>
    </dataValidation>
    <dataValidation type="decimal" operator="between" sqref="N98" allowBlank="true" errorStyle="stop" errorTitle="Error" error="Only numeric values are allowed" showErrorMessage="true">
      <formula1>-9.99999999999999E+307</formula1>
      <formula2>9.99999999999999E+307</formula2>
    </dataValidation>
    <dataValidation type="decimal" operator="between" sqref="Q98" allowBlank="true" errorStyle="stop" errorTitle="Error" error="Only numeric values are allowed" showErrorMessage="true">
      <formula1>-9.99999999999999E+307</formula1>
      <formula2>9.99999999999999E+307</formula2>
    </dataValidation>
    <dataValidation type="decimal" operator="between" sqref="T98" allowBlank="true" errorStyle="stop" errorTitle="Error" error="Only numeric values are allowed" showErrorMessage="true">
      <formula1>-9.99999999999999E+307</formula1>
      <formula2>9.99999999999999E+307</formula2>
    </dataValidation>
    <dataValidation type="decimal" operator="between" sqref="W98" allowBlank="true" errorStyle="stop" errorTitle="Error" error="Only numeric values are allowed" showErrorMessage="true">
      <formula1>-9.99999999999999E+307</formula1>
      <formula2>9.99999999999999E+307</formula2>
    </dataValidation>
    <dataValidation type="decimal" operator="between" sqref="Z98" allowBlank="true" errorStyle="stop" errorTitle="Error" error="Only numeric values are allowed" showErrorMessage="true">
      <formula1>-9.99999999999999E+307</formula1>
      <formula2>9.99999999999999E+307</formula2>
    </dataValidation>
    <dataValidation type="decimal" operator="between" sqref="AC98" allowBlank="true" errorStyle="stop" errorTitle="Error" error="Only numeric values are allowed" showErrorMessage="true">
      <formula1>-9.99999999999999E+307</formula1>
      <formula2>9.99999999999999E+307</formula2>
    </dataValidation>
    <dataValidation type="decimal" operator="between" sqref="H99" allowBlank="true" errorStyle="stop" errorTitle="Error" error="Only numeric values are allowed" showErrorMessage="true">
      <formula1>-9.99999999999999E+307</formula1>
      <formula2>9.99999999999999E+307</formula2>
    </dataValidation>
    <dataValidation type="decimal" operator="between" sqref="K99" allowBlank="true" errorStyle="stop" errorTitle="Error" error="Only numeric values are allowed" showErrorMessage="true">
      <formula1>-9.99999999999999E+307</formula1>
      <formula2>9.99999999999999E+307</formula2>
    </dataValidation>
    <dataValidation type="decimal" operator="between" sqref="N99" allowBlank="true" errorStyle="stop" errorTitle="Error" error="Only numeric values are allowed" showErrorMessage="true">
      <formula1>-9.99999999999999E+307</formula1>
      <formula2>9.99999999999999E+307</formula2>
    </dataValidation>
    <dataValidation type="decimal" operator="between" sqref="Q99" allowBlank="true" errorStyle="stop" errorTitle="Error" error="Only numeric values are allowed" showErrorMessage="true">
      <formula1>-9.99999999999999E+307</formula1>
      <formula2>9.99999999999999E+307</formula2>
    </dataValidation>
    <dataValidation type="decimal" operator="between" sqref="T99" allowBlank="true" errorStyle="stop" errorTitle="Error" error="Only numeric values are allowed" showErrorMessage="true">
      <formula1>-9.99999999999999E+307</formula1>
      <formula2>9.99999999999999E+307</formula2>
    </dataValidation>
    <dataValidation type="decimal" operator="between" sqref="W99" allowBlank="true" errorStyle="stop" errorTitle="Error" error="Only numeric values are allowed" showErrorMessage="true">
      <formula1>-9.99999999999999E+307</formula1>
      <formula2>9.99999999999999E+307</formula2>
    </dataValidation>
    <dataValidation type="decimal" operator="between" sqref="Z99" allowBlank="true" errorStyle="stop" errorTitle="Error" error="Only numeric values are allowed" showErrorMessage="true">
      <formula1>-9.99999999999999E+307</formula1>
      <formula2>9.99999999999999E+307</formula2>
    </dataValidation>
    <dataValidation type="decimal" operator="between" sqref="AC99" allowBlank="true" errorStyle="stop" errorTitle="Error" error="Only numeric values are allowed" showErrorMessage="true">
      <formula1>-9.99999999999999E+307</formula1>
      <formula2>9.99999999999999E+307</formula2>
    </dataValidation>
    <dataValidation type="decimal" operator="between" sqref="H100" allowBlank="true" errorStyle="stop" errorTitle="Error" error="Only numeric values are allowed" showErrorMessage="true">
      <formula1>-9.99999999999999E+307</formula1>
      <formula2>9.99999999999999E+307</formula2>
    </dataValidation>
    <dataValidation type="decimal" operator="between" sqref="K100" allowBlank="true" errorStyle="stop" errorTitle="Error" error="Only numeric values are allowed" showErrorMessage="true">
      <formula1>-9.99999999999999E+307</formula1>
      <formula2>9.99999999999999E+307</formula2>
    </dataValidation>
    <dataValidation type="decimal" operator="between" sqref="N100" allowBlank="true" errorStyle="stop" errorTitle="Error" error="Only numeric values are allowed" showErrorMessage="true">
      <formula1>-9.99999999999999E+307</formula1>
      <formula2>9.99999999999999E+307</formula2>
    </dataValidation>
    <dataValidation type="decimal" operator="between" sqref="Q100" allowBlank="true" errorStyle="stop" errorTitle="Error" error="Only numeric values are allowed" showErrorMessage="true">
      <formula1>-9.99999999999999E+307</formula1>
      <formula2>9.99999999999999E+307</formula2>
    </dataValidation>
    <dataValidation type="decimal" operator="between" sqref="T100" allowBlank="true" errorStyle="stop" errorTitle="Error" error="Only numeric values are allowed" showErrorMessage="true">
      <formula1>-9.99999999999999E+307</formula1>
      <formula2>9.99999999999999E+307</formula2>
    </dataValidation>
    <dataValidation type="decimal" operator="between" sqref="W100" allowBlank="true" errorStyle="stop" errorTitle="Error" error="Only numeric values are allowed" showErrorMessage="true">
      <formula1>-9.99999999999999E+307</formula1>
      <formula2>9.99999999999999E+307</formula2>
    </dataValidation>
    <dataValidation type="decimal" operator="between" sqref="Z100" allowBlank="true" errorStyle="stop" errorTitle="Error" error="Only numeric values are allowed" showErrorMessage="true">
      <formula1>-9.99999999999999E+307</formula1>
      <formula2>9.99999999999999E+307</formula2>
    </dataValidation>
    <dataValidation type="decimal" operator="between" sqref="AC100" allowBlank="true" errorStyle="stop" errorTitle="Error" error="Only numeric values are allowed" showErrorMessage="true">
      <formula1>-9.99999999999999E+307</formula1>
      <formula2>9.99999999999999E+307</formula2>
    </dataValidation>
    <dataValidation type="decimal" operator="between" sqref="H101" allowBlank="true" errorStyle="stop" errorTitle="Error" error="Only numeric values are allowed" showErrorMessage="true">
      <formula1>-9.99999999999999E+307</formula1>
      <formula2>9.99999999999999E+307</formula2>
    </dataValidation>
    <dataValidation type="decimal" operator="between" sqref="K101" allowBlank="true" errorStyle="stop" errorTitle="Error" error="Only numeric values are allowed" showErrorMessage="true">
      <formula1>-9.99999999999999E+307</formula1>
      <formula2>9.99999999999999E+307</formula2>
    </dataValidation>
    <dataValidation type="decimal" operator="between" sqref="N101" allowBlank="true" errorStyle="stop" errorTitle="Error" error="Only numeric values are allowed" showErrorMessage="true">
      <formula1>-9.99999999999999E+307</formula1>
      <formula2>9.99999999999999E+307</formula2>
    </dataValidation>
    <dataValidation type="decimal" operator="between" sqref="Q101" allowBlank="true" errorStyle="stop" errorTitle="Error" error="Only numeric values are allowed" showErrorMessage="true">
      <formula1>-9.99999999999999E+307</formula1>
      <formula2>9.99999999999999E+307</formula2>
    </dataValidation>
    <dataValidation type="decimal" operator="between" sqref="T101" allowBlank="true" errorStyle="stop" errorTitle="Error" error="Only numeric values are allowed" showErrorMessage="true">
      <formula1>-9.99999999999999E+307</formula1>
      <formula2>9.99999999999999E+307</formula2>
    </dataValidation>
    <dataValidation type="decimal" operator="between" sqref="W101" allowBlank="true" errorStyle="stop" errorTitle="Error" error="Only numeric values are allowed" showErrorMessage="true">
      <formula1>-9.99999999999999E+307</formula1>
      <formula2>9.99999999999999E+307</formula2>
    </dataValidation>
    <dataValidation type="decimal" operator="between" sqref="Z101" allowBlank="true" errorStyle="stop" errorTitle="Error" error="Only numeric values are allowed" showErrorMessage="true">
      <formula1>-9.99999999999999E+307</formula1>
      <formula2>9.99999999999999E+307</formula2>
    </dataValidation>
    <dataValidation type="decimal" operator="between" sqref="AC101" allowBlank="true" errorStyle="stop" errorTitle="Error" error="Only numeric values are allowed" showErrorMessage="true">
      <formula1>-9.99999999999999E+307</formula1>
      <formula2>9.99999999999999E+307</formula2>
    </dataValidation>
    <dataValidation type="decimal" operator="between" sqref="H102" allowBlank="true" errorStyle="stop" errorTitle="Error" error="Only numeric values are allowed" showErrorMessage="true">
      <formula1>-9.99999999999999E+307</formula1>
      <formula2>9.99999999999999E+307</formula2>
    </dataValidation>
    <dataValidation type="decimal" operator="between" sqref="K102" allowBlank="true" errorStyle="stop" errorTitle="Error" error="Only numeric values are allowed" showErrorMessage="true">
      <formula1>-9.99999999999999E+307</formula1>
      <formula2>9.99999999999999E+307</formula2>
    </dataValidation>
    <dataValidation type="decimal" operator="between" sqref="N102" allowBlank="true" errorStyle="stop" errorTitle="Error" error="Only numeric values are allowed" showErrorMessage="true">
      <formula1>-9.99999999999999E+307</formula1>
      <formula2>9.99999999999999E+307</formula2>
    </dataValidation>
    <dataValidation type="decimal" operator="between" sqref="Q102" allowBlank="true" errorStyle="stop" errorTitle="Error" error="Only numeric values are allowed" showErrorMessage="true">
      <formula1>-9.99999999999999E+307</formula1>
      <formula2>9.99999999999999E+307</formula2>
    </dataValidation>
    <dataValidation type="decimal" operator="between" sqref="T102" allowBlank="true" errorStyle="stop" errorTitle="Error" error="Only numeric values are allowed" showErrorMessage="true">
      <formula1>-9.99999999999999E+307</formula1>
      <formula2>9.99999999999999E+307</formula2>
    </dataValidation>
    <dataValidation type="decimal" operator="between" sqref="W102" allowBlank="true" errorStyle="stop" errorTitle="Error" error="Only numeric values are allowed" showErrorMessage="true">
      <formula1>-9.99999999999999E+307</formula1>
      <formula2>9.99999999999999E+307</formula2>
    </dataValidation>
    <dataValidation type="decimal" operator="between" sqref="Z102" allowBlank="true" errorStyle="stop" errorTitle="Error" error="Only numeric values are allowed" showErrorMessage="true">
      <formula1>-9.99999999999999E+307</formula1>
      <formula2>9.99999999999999E+307</formula2>
    </dataValidation>
    <dataValidation type="decimal" operator="between" sqref="AC102" allowBlank="true" errorStyle="stop" errorTitle="Error" error="Only numeric values are allowed" showErrorMessage="true">
      <formula1>-9.99999999999999E+307</formula1>
      <formula2>9.99999999999999E+307</formula2>
    </dataValidation>
    <dataValidation type="decimal" operator="between" sqref="H103" allowBlank="true" errorStyle="stop" errorTitle="Error" error="Only numeric values are allowed" showErrorMessage="true">
      <formula1>-9.99999999999999E+307</formula1>
      <formula2>9.99999999999999E+307</formula2>
    </dataValidation>
    <dataValidation type="decimal" operator="between" sqref="K103" allowBlank="true" errorStyle="stop" errorTitle="Error" error="Only numeric values are allowed" showErrorMessage="true">
      <formula1>-9.99999999999999E+307</formula1>
      <formula2>9.99999999999999E+307</formula2>
    </dataValidation>
    <dataValidation type="decimal" operator="between" sqref="N103" allowBlank="true" errorStyle="stop" errorTitle="Error" error="Only numeric values are allowed" showErrorMessage="true">
      <formula1>-9.99999999999999E+307</formula1>
      <formula2>9.99999999999999E+307</formula2>
    </dataValidation>
    <dataValidation type="decimal" operator="between" sqref="Q103" allowBlank="true" errorStyle="stop" errorTitle="Error" error="Only numeric values are allowed" showErrorMessage="true">
      <formula1>-9.99999999999999E+307</formula1>
      <formula2>9.99999999999999E+307</formula2>
    </dataValidation>
    <dataValidation type="decimal" operator="between" sqref="T103" allowBlank="true" errorStyle="stop" errorTitle="Error" error="Only numeric values are allowed" showErrorMessage="true">
      <formula1>-9.99999999999999E+307</formula1>
      <formula2>9.99999999999999E+307</formula2>
    </dataValidation>
    <dataValidation type="decimal" operator="between" sqref="W103" allowBlank="true" errorStyle="stop" errorTitle="Error" error="Only numeric values are allowed" showErrorMessage="true">
      <formula1>-9.99999999999999E+307</formula1>
      <formula2>9.99999999999999E+307</formula2>
    </dataValidation>
    <dataValidation type="decimal" operator="between" sqref="Z103" allowBlank="true" errorStyle="stop" errorTitle="Error" error="Only numeric values are allowed" showErrorMessage="true">
      <formula1>-9.99999999999999E+307</formula1>
      <formula2>9.99999999999999E+307</formula2>
    </dataValidation>
    <dataValidation type="decimal" operator="between" sqref="AC103" allowBlank="true" errorStyle="stop" errorTitle="Error" error="Only numeric values are allowed" showErrorMessage="true">
      <formula1>-9.99999999999999E+307</formula1>
      <formula2>9.99999999999999E+307</formula2>
    </dataValidation>
    <dataValidation type="decimal" operator="between" sqref="H104" allowBlank="true" errorStyle="stop" errorTitle="Error" error="Only numeric values are allowed" showErrorMessage="true">
      <formula1>-9.99999999999999E+307</formula1>
      <formula2>9.99999999999999E+307</formula2>
    </dataValidation>
    <dataValidation type="decimal" operator="between" sqref="K104" allowBlank="true" errorStyle="stop" errorTitle="Error" error="Only numeric values are allowed" showErrorMessage="true">
      <formula1>-9.99999999999999E+307</formula1>
      <formula2>9.99999999999999E+307</formula2>
    </dataValidation>
    <dataValidation type="decimal" operator="between" sqref="N104" allowBlank="true" errorStyle="stop" errorTitle="Error" error="Only numeric values are allowed" showErrorMessage="true">
      <formula1>-9.99999999999999E+307</formula1>
      <formula2>9.99999999999999E+307</formula2>
    </dataValidation>
    <dataValidation type="decimal" operator="between" sqref="Q104" allowBlank="true" errorStyle="stop" errorTitle="Error" error="Only numeric values are allowed" showErrorMessage="true">
      <formula1>-9.99999999999999E+307</formula1>
      <formula2>9.99999999999999E+307</formula2>
    </dataValidation>
    <dataValidation type="decimal" operator="between" sqref="T104" allowBlank="true" errorStyle="stop" errorTitle="Error" error="Only numeric values are allowed" showErrorMessage="true">
      <formula1>-9.99999999999999E+307</formula1>
      <formula2>9.99999999999999E+307</formula2>
    </dataValidation>
    <dataValidation type="decimal" operator="between" sqref="W104" allowBlank="true" errorStyle="stop" errorTitle="Error" error="Only numeric values are allowed" showErrorMessage="true">
      <formula1>-9.99999999999999E+307</formula1>
      <formula2>9.99999999999999E+307</formula2>
    </dataValidation>
    <dataValidation type="decimal" operator="between" sqref="Z104" allowBlank="true" errorStyle="stop" errorTitle="Error" error="Only numeric values are allowed" showErrorMessage="true">
      <formula1>-9.99999999999999E+307</formula1>
      <formula2>9.99999999999999E+307</formula2>
    </dataValidation>
    <dataValidation type="decimal" operator="between" sqref="AC104" allowBlank="true" errorStyle="stop" errorTitle="Error" error="Only numeric values are allowed" showErrorMessage="true">
      <formula1>-9.99999999999999E+307</formula1>
      <formula2>9.99999999999999E+307</formula2>
    </dataValidation>
    <dataValidation type="decimal" operator="between" sqref="H105" allowBlank="true" errorStyle="stop" errorTitle="Error" error="Only numeric values are allowed" showErrorMessage="true">
      <formula1>-9.99999999999999E+307</formula1>
      <formula2>9.99999999999999E+307</formula2>
    </dataValidation>
    <dataValidation type="decimal" operator="between" sqref="K105" allowBlank="true" errorStyle="stop" errorTitle="Error" error="Only numeric values are allowed" showErrorMessage="true">
      <formula1>-9.99999999999999E+307</formula1>
      <formula2>9.99999999999999E+307</formula2>
    </dataValidation>
    <dataValidation type="decimal" operator="between" sqref="N105" allowBlank="true" errorStyle="stop" errorTitle="Error" error="Only numeric values are allowed" showErrorMessage="true">
      <formula1>-9.99999999999999E+307</formula1>
      <formula2>9.99999999999999E+307</formula2>
    </dataValidation>
    <dataValidation type="decimal" operator="between" sqref="Q105" allowBlank="true" errorStyle="stop" errorTitle="Error" error="Only numeric values are allowed" showErrorMessage="true">
      <formula1>-9.99999999999999E+307</formula1>
      <formula2>9.99999999999999E+307</formula2>
    </dataValidation>
    <dataValidation type="decimal" operator="between" sqref="T105" allowBlank="true" errorStyle="stop" errorTitle="Error" error="Only numeric values are allowed" showErrorMessage="true">
      <formula1>-9.99999999999999E+307</formula1>
      <formula2>9.99999999999999E+307</formula2>
    </dataValidation>
    <dataValidation type="decimal" operator="between" sqref="W105" allowBlank="true" errorStyle="stop" errorTitle="Error" error="Only numeric values are allowed" showErrorMessage="true">
      <formula1>-9.99999999999999E+307</formula1>
      <formula2>9.99999999999999E+307</formula2>
    </dataValidation>
    <dataValidation type="decimal" operator="between" sqref="Z105" allowBlank="true" errorStyle="stop" errorTitle="Error" error="Only numeric values are allowed" showErrorMessage="true">
      <formula1>-9.99999999999999E+307</formula1>
      <formula2>9.99999999999999E+307</formula2>
    </dataValidation>
    <dataValidation type="decimal" operator="between" sqref="AC105" allowBlank="true" errorStyle="stop" errorTitle="Error" error="Only numeric values are allowed" showErrorMessage="true">
      <formula1>-9.99999999999999E+307</formula1>
      <formula2>9.99999999999999E+307</formula2>
    </dataValidation>
    <dataValidation type="decimal" operator="between" sqref="H106" allowBlank="true" errorStyle="stop" errorTitle="Error" error="Only numeric values are allowed" showErrorMessage="true">
      <formula1>-9.99999999999999E+307</formula1>
      <formula2>9.99999999999999E+307</formula2>
    </dataValidation>
    <dataValidation type="decimal" operator="between" sqref="K106" allowBlank="true" errorStyle="stop" errorTitle="Error" error="Only numeric values are allowed" showErrorMessage="true">
      <formula1>-9.99999999999999E+307</formula1>
      <formula2>9.99999999999999E+307</formula2>
    </dataValidation>
    <dataValidation type="decimal" operator="between" sqref="N106" allowBlank="true" errorStyle="stop" errorTitle="Error" error="Only numeric values are allowed" showErrorMessage="true">
      <formula1>-9.99999999999999E+307</formula1>
      <formula2>9.99999999999999E+307</formula2>
    </dataValidation>
    <dataValidation type="decimal" operator="between" sqref="Q106" allowBlank="true" errorStyle="stop" errorTitle="Error" error="Only numeric values are allowed" showErrorMessage="true">
      <formula1>-9.99999999999999E+307</formula1>
      <formula2>9.99999999999999E+307</formula2>
    </dataValidation>
    <dataValidation type="decimal" operator="between" sqref="T106" allowBlank="true" errorStyle="stop" errorTitle="Error" error="Only numeric values are allowed" showErrorMessage="true">
      <formula1>-9.99999999999999E+307</formula1>
      <formula2>9.99999999999999E+307</formula2>
    </dataValidation>
    <dataValidation type="decimal" operator="between" sqref="W106" allowBlank="true" errorStyle="stop" errorTitle="Error" error="Only numeric values are allowed" showErrorMessage="true">
      <formula1>-9.99999999999999E+307</formula1>
      <formula2>9.99999999999999E+307</formula2>
    </dataValidation>
    <dataValidation type="decimal" operator="between" sqref="Z106" allowBlank="true" errorStyle="stop" errorTitle="Error" error="Only numeric values are allowed" showErrorMessage="true">
      <formula1>-9.99999999999999E+307</formula1>
      <formula2>9.99999999999999E+307</formula2>
    </dataValidation>
    <dataValidation type="decimal" operator="between" sqref="AC106" allowBlank="true" errorStyle="stop" errorTitle="Error" error="Only numeric values are allowed" showErrorMessage="true">
      <formula1>-9.99999999999999E+307</formula1>
      <formula2>9.99999999999999E+307</formula2>
    </dataValidation>
    <dataValidation type="decimal" operator="between" sqref="H107" allowBlank="true" errorStyle="stop" errorTitle="Error" error="Only numeric values are allowed" showErrorMessage="true">
      <formula1>-9.99999999999999E+307</formula1>
      <formula2>9.99999999999999E+307</formula2>
    </dataValidation>
    <dataValidation type="decimal" operator="between" sqref="K107" allowBlank="true" errorStyle="stop" errorTitle="Error" error="Only numeric values are allowed" showErrorMessage="true">
      <formula1>-9.99999999999999E+307</formula1>
      <formula2>9.99999999999999E+307</formula2>
    </dataValidation>
    <dataValidation type="decimal" operator="between" sqref="N107" allowBlank="true" errorStyle="stop" errorTitle="Error" error="Only numeric values are allowed" showErrorMessage="true">
      <formula1>-9.99999999999999E+307</formula1>
      <formula2>9.99999999999999E+307</formula2>
    </dataValidation>
    <dataValidation type="decimal" operator="between" sqref="Q107" allowBlank="true" errorStyle="stop" errorTitle="Error" error="Only numeric values are allowed" showErrorMessage="true">
      <formula1>-9.99999999999999E+307</formula1>
      <formula2>9.99999999999999E+307</formula2>
    </dataValidation>
    <dataValidation type="decimal" operator="between" sqref="T107" allowBlank="true" errorStyle="stop" errorTitle="Error" error="Only numeric values are allowed" showErrorMessage="true">
      <formula1>-9.99999999999999E+307</formula1>
      <formula2>9.99999999999999E+307</formula2>
    </dataValidation>
    <dataValidation type="decimal" operator="between" sqref="W107" allowBlank="true" errorStyle="stop" errorTitle="Error" error="Only numeric values are allowed" showErrorMessage="true">
      <formula1>-9.99999999999999E+307</formula1>
      <formula2>9.99999999999999E+307</formula2>
    </dataValidation>
    <dataValidation type="decimal" operator="between" sqref="Z107" allowBlank="true" errorStyle="stop" errorTitle="Error" error="Only numeric values are allowed" showErrorMessage="true">
      <formula1>-9.99999999999999E+307</formula1>
      <formula2>9.99999999999999E+307</formula2>
    </dataValidation>
    <dataValidation type="decimal" operator="between" sqref="AC107" allowBlank="true" errorStyle="stop" errorTitle="Error" error="Only numeric values are allowed" showErrorMessage="true">
      <formula1>-9.99999999999999E+307</formula1>
      <formula2>9.99999999999999E+307</formula2>
    </dataValidation>
    <dataValidation type="decimal" operator="between" sqref="H108" allowBlank="true" errorStyle="stop" errorTitle="Error" error="Only numeric values are allowed" showErrorMessage="true">
      <formula1>-9.99999999999999E+307</formula1>
      <formula2>9.99999999999999E+307</formula2>
    </dataValidation>
    <dataValidation type="decimal" operator="between" sqref="K108" allowBlank="true" errorStyle="stop" errorTitle="Error" error="Only numeric values are allowed" showErrorMessage="true">
      <formula1>-9.99999999999999E+307</formula1>
      <formula2>9.99999999999999E+307</formula2>
    </dataValidation>
    <dataValidation type="decimal" operator="between" sqref="N108" allowBlank="true" errorStyle="stop" errorTitle="Error" error="Only numeric values are allowed" showErrorMessage="true">
      <formula1>-9.99999999999999E+307</formula1>
      <formula2>9.99999999999999E+307</formula2>
    </dataValidation>
    <dataValidation type="decimal" operator="between" sqref="Q108" allowBlank="true" errorStyle="stop" errorTitle="Error" error="Only numeric values are allowed" showErrorMessage="true">
      <formula1>-9.99999999999999E+307</formula1>
      <formula2>9.99999999999999E+307</formula2>
    </dataValidation>
    <dataValidation type="decimal" operator="between" sqref="T108" allowBlank="true" errorStyle="stop" errorTitle="Error" error="Only numeric values are allowed" showErrorMessage="true">
      <formula1>-9.99999999999999E+307</formula1>
      <formula2>9.99999999999999E+307</formula2>
    </dataValidation>
    <dataValidation type="decimal" operator="between" sqref="W108" allowBlank="true" errorStyle="stop" errorTitle="Error" error="Only numeric values are allowed" showErrorMessage="true">
      <formula1>-9.99999999999999E+307</formula1>
      <formula2>9.99999999999999E+307</formula2>
    </dataValidation>
    <dataValidation type="decimal" operator="between" sqref="Z108" allowBlank="true" errorStyle="stop" errorTitle="Error" error="Only numeric values are allowed" showErrorMessage="true">
      <formula1>-9.99999999999999E+307</formula1>
      <formula2>9.99999999999999E+307</formula2>
    </dataValidation>
    <dataValidation type="decimal" operator="between" sqref="AC108" allowBlank="true" errorStyle="stop" errorTitle="Error" error="Only numeric values are allowed" showErrorMessage="true">
      <formula1>-9.99999999999999E+307</formula1>
      <formula2>9.99999999999999E+307</formula2>
    </dataValidation>
    <dataValidation type="decimal" operator="between" sqref="H109" allowBlank="true" errorStyle="stop" errorTitle="Error" error="Only numeric values are allowed" showErrorMessage="true">
      <formula1>-9.99999999999999E+307</formula1>
      <formula2>9.99999999999999E+307</formula2>
    </dataValidation>
    <dataValidation type="decimal" operator="between" sqref="K109" allowBlank="true" errorStyle="stop" errorTitle="Error" error="Only numeric values are allowed" showErrorMessage="true">
      <formula1>-9.99999999999999E+307</formula1>
      <formula2>9.99999999999999E+307</formula2>
    </dataValidation>
    <dataValidation type="decimal" operator="between" sqref="N109" allowBlank="true" errorStyle="stop" errorTitle="Error" error="Only numeric values are allowed" showErrorMessage="true">
      <formula1>-9.99999999999999E+307</formula1>
      <formula2>9.99999999999999E+307</formula2>
    </dataValidation>
    <dataValidation type="decimal" operator="between" sqref="Q109" allowBlank="true" errorStyle="stop" errorTitle="Error" error="Only numeric values are allowed" showErrorMessage="true">
      <formula1>-9.99999999999999E+307</formula1>
      <formula2>9.99999999999999E+307</formula2>
    </dataValidation>
    <dataValidation type="decimal" operator="between" sqref="T109" allowBlank="true" errorStyle="stop" errorTitle="Error" error="Only numeric values are allowed" showErrorMessage="true">
      <formula1>-9.99999999999999E+307</formula1>
      <formula2>9.99999999999999E+307</formula2>
    </dataValidation>
    <dataValidation type="decimal" operator="between" sqref="W109" allowBlank="true" errorStyle="stop" errorTitle="Error" error="Only numeric values are allowed" showErrorMessage="true">
      <formula1>-9.99999999999999E+307</formula1>
      <formula2>9.99999999999999E+307</formula2>
    </dataValidation>
    <dataValidation type="decimal" operator="between" sqref="Z109" allowBlank="true" errorStyle="stop" errorTitle="Error" error="Only numeric values are allowed" showErrorMessage="true">
      <formula1>-9.99999999999999E+307</formula1>
      <formula2>9.99999999999999E+307</formula2>
    </dataValidation>
    <dataValidation type="decimal" operator="between" sqref="AC109" allowBlank="true" errorStyle="stop" errorTitle="Error" error="Only numeric values are allowed" showErrorMessage="true">
      <formula1>-9.99999999999999E+307</formula1>
      <formula2>9.99999999999999E+307</formula2>
    </dataValidation>
    <dataValidation type="decimal" operator="between" sqref="H110" allowBlank="true" errorStyle="stop" errorTitle="Error" error="Only numeric values are allowed" showErrorMessage="true">
      <formula1>-9.99999999999999E+307</formula1>
      <formula2>9.99999999999999E+307</formula2>
    </dataValidation>
    <dataValidation type="decimal" operator="between" sqref="K110" allowBlank="true" errorStyle="stop" errorTitle="Error" error="Only numeric values are allowed" showErrorMessage="true">
      <formula1>-9.99999999999999E+307</formula1>
      <formula2>9.99999999999999E+307</formula2>
    </dataValidation>
    <dataValidation type="decimal" operator="between" sqref="N110" allowBlank="true" errorStyle="stop" errorTitle="Error" error="Only numeric values are allowed" showErrorMessage="true">
      <formula1>-9.99999999999999E+307</formula1>
      <formula2>9.99999999999999E+307</formula2>
    </dataValidation>
    <dataValidation type="decimal" operator="between" sqref="Q110" allowBlank="true" errorStyle="stop" errorTitle="Error" error="Only numeric values are allowed" showErrorMessage="true">
      <formula1>-9.99999999999999E+307</formula1>
      <formula2>9.99999999999999E+307</formula2>
    </dataValidation>
    <dataValidation type="decimal" operator="between" sqref="T110" allowBlank="true" errorStyle="stop" errorTitle="Error" error="Only numeric values are allowed" showErrorMessage="true">
      <formula1>-9.99999999999999E+307</formula1>
      <formula2>9.99999999999999E+307</formula2>
    </dataValidation>
    <dataValidation type="decimal" operator="between" sqref="W110" allowBlank="true" errorStyle="stop" errorTitle="Error" error="Only numeric values are allowed" showErrorMessage="true">
      <formula1>-9.99999999999999E+307</formula1>
      <formula2>9.99999999999999E+307</formula2>
    </dataValidation>
    <dataValidation type="decimal" operator="between" sqref="Z110" allowBlank="true" errorStyle="stop" errorTitle="Error" error="Only numeric values are allowed" showErrorMessage="true">
      <formula1>-9.99999999999999E+307</formula1>
      <formula2>9.99999999999999E+307</formula2>
    </dataValidation>
    <dataValidation type="decimal" operator="between" sqref="AC110" allowBlank="true" errorStyle="stop" errorTitle="Error" error="Only numeric values are allowed" showErrorMessage="true">
      <formula1>-9.99999999999999E+307</formula1>
      <formula2>9.99999999999999E+307</formula2>
    </dataValidation>
    <dataValidation type="decimal" operator="between" sqref="H111" allowBlank="true" errorStyle="stop" errorTitle="Error" error="Only numeric values are allowed" showErrorMessage="true">
      <formula1>-9.99999999999999E+307</formula1>
      <formula2>9.99999999999999E+307</formula2>
    </dataValidation>
    <dataValidation type="decimal" operator="between" sqref="K111" allowBlank="true" errorStyle="stop" errorTitle="Error" error="Only numeric values are allowed" showErrorMessage="true">
      <formula1>-9.99999999999999E+307</formula1>
      <formula2>9.99999999999999E+307</formula2>
    </dataValidation>
    <dataValidation type="decimal" operator="between" sqref="N111" allowBlank="true" errorStyle="stop" errorTitle="Error" error="Only numeric values are allowed" showErrorMessage="true">
      <formula1>-9.99999999999999E+307</formula1>
      <formula2>9.99999999999999E+307</formula2>
    </dataValidation>
    <dataValidation type="decimal" operator="between" sqref="Q111" allowBlank="true" errorStyle="stop" errorTitle="Error" error="Only numeric values are allowed" showErrorMessage="true">
      <formula1>-9.99999999999999E+307</formula1>
      <formula2>9.99999999999999E+307</formula2>
    </dataValidation>
    <dataValidation type="decimal" operator="between" sqref="T111" allowBlank="true" errorStyle="stop" errorTitle="Error" error="Only numeric values are allowed" showErrorMessage="true">
      <formula1>-9.99999999999999E+307</formula1>
      <formula2>9.99999999999999E+307</formula2>
    </dataValidation>
    <dataValidation type="decimal" operator="between" sqref="W111" allowBlank="true" errorStyle="stop" errorTitle="Error" error="Only numeric values are allowed" showErrorMessage="true">
      <formula1>-9.99999999999999E+307</formula1>
      <formula2>9.99999999999999E+307</formula2>
    </dataValidation>
    <dataValidation type="decimal" operator="between" sqref="Z111" allowBlank="true" errorStyle="stop" errorTitle="Error" error="Only numeric values are allowed" showErrorMessage="true">
      <formula1>-9.99999999999999E+307</formula1>
      <formula2>9.99999999999999E+307</formula2>
    </dataValidation>
    <dataValidation type="decimal" operator="between" sqref="AC111" allowBlank="true" errorStyle="stop" errorTitle="Error" error="Only numeric values are allowed" showErrorMessage="true">
      <formula1>-9.99999999999999E+307</formula1>
      <formula2>9.99999999999999E+307</formula2>
    </dataValidation>
    <dataValidation type="decimal" operator="between" sqref="H112" allowBlank="true" errorStyle="stop" errorTitle="Error" error="Only numeric values are allowed" showErrorMessage="true">
      <formula1>-9.99999999999999E+307</formula1>
      <formula2>9.99999999999999E+307</formula2>
    </dataValidation>
    <dataValidation type="decimal" operator="between" sqref="K112" allowBlank="true" errorStyle="stop" errorTitle="Error" error="Only numeric values are allowed" showErrorMessage="true">
      <formula1>-9.99999999999999E+307</formula1>
      <formula2>9.99999999999999E+307</formula2>
    </dataValidation>
    <dataValidation type="decimal" operator="between" sqref="N112" allowBlank="true" errorStyle="stop" errorTitle="Error" error="Only numeric values are allowed" showErrorMessage="true">
      <formula1>-9.99999999999999E+307</formula1>
      <formula2>9.99999999999999E+307</formula2>
    </dataValidation>
    <dataValidation type="decimal" operator="between" sqref="Q112" allowBlank="true" errorStyle="stop" errorTitle="Error" error="Only numeric values are allowed" showErrorMessage="true">
      <formula1>-9.99999999999999E+307</formula1>
      <formula2>9.99999999999999E+307</formula2>
    </dataValidation>
    <dataValidation type="decimal" operator="between" sqref="T112" allowBlank="true" errorStyle="stop" errorTitle="Error" error="Only numeric values are allowed" showErrorMessage="true">
      <formula1>-9.99999999999999E+307</formula1>
      <formula2>9.99999999999999E+307</formula2>
    </dataValidation>
    <dataValidation type="decimal" operator="between" sqref="W112" allowBlank="true" errorStyle="stop" errorTitle="Error" error="Only numeric values are allowed" showErrorMessage="true">
      <formula1>-9.99999999999999E+307</formula1>
      <formula2>9.99999999999999E+307</formula2>
    </dataValidation>
    <dataValidation type="decimal" operator="between" sqref="Z112" allowBlank="true" errorStyle="stop" errorTitle="Error" error="Only numeric values are allowed" showErrorMessage="true">
      <formula1>-9.99999999999999E+307</formula1>
      <formula2>9.99999999999999E+307</formula2>
    </dataValidation>
    <dataValidation type="decimal" operator="between" sqref="AC112" allowBlank="true" errorStyle="stop" errorTitle="Error" error="Only numeric values are allowed" showErrorMessage="true">
      <formula1>-9.99999999999999E+307</formula1>
      <formula2>9.99999999999999E+307</formula2>
    </dataValidation>
    <dataValidation type="decimal" operator="between" sqref="H113" allowBlank="true" errorStyle="stop" errorTitle="Error" error="Only numeric values are allowed" showErrorMessage="true">
      <formula1>-9.99999999999999E+307</formula1>
      <formula2>9.99999999999999E+307</formula2>
    </dataValidation>
    <dataValidation type="decimal" operator="between" sqref="K113" allowBlank="true" errorStyle="stop" errorTitle="Error" error="Only numeric values are allowed" showErrorMessage="true">
      <formula1>-9.99999999999999E+307</formula1>
      <formula2>9.99999999999999E+307</formula2>
    </dataValidation>
    <dataValidation type="decimal" operator="between" sqref="N113" allowBlank="true" errorStyle="stop" errorTitle="Error" error="Only numeric values are allowed" showErrorMessage="true">
      <formula1>-9.99999999999999E+307</formula1>
      <formula2>9.99999999999999E+307</formula2>
    </dataValidation>
    <dataValidation type="decimal" operator="between" sqref="Q113" allowBlank="true" errorStyle="stop" errorTitle="Error" error="Only numeric values are allowed" showErrorMessage="true">
      <formula1>-9.99999999999999E+307</formula1>
      <formula2>9.99999999999999E+307</formula2>
    </dataValidation>
    <dataValidation type="decimal" operator="between" sqref="T113" allowBlank="true" errorStyle="stop" errorTitle="Error" error="Only numeric values are allowed" showErrorMessage="true">
      <formula1>-9.99999999999999E+307</formula1>
      <formula2>9.99999999999999E+307</formula2>
    </dataValidation>
    <dataValidation type="decimal" operator="between" sqref="W113" allowBlank="true" errorStyle="stop" errorTitle="Error" error="Only numeric values are allowed" showErrorMessage="true">
      <formula1>-9.99999999999999E+307</formula1>
      <formula2>9.99999999999999E+307</formula2>
    </dataValidation>
    <dataValidation type="decimal" operator="between" sqref="Z113" allowBlank="true" errorStyle="stop" errorTitle="Error" error="Only numeric values are allowed" showErrorMessage="true">
      <formula1>-9.99999999999999E+307</formula1>
      <formula2>9.99999999999999E+307</formula2>
    </dataValidation>
    <dataValidation type="decimal" operator="between" sqref="AC113" allowBlank="true" errorStyle="stop" errorTitle="Error" error="Only numeric values are allowed" showErrorMessage="true">
      <formula1>-9.99999999999999E+307</formula1>
      <formula2>9.99999999999999E+307</formula2>
    </dataValidation>
    <dataValidation type="decimal" operator="between" sqref="H114" allowBlank="true" errorStyle="stop" errorTitle="Error" error="Only numeric values are allowed" showErrorMessage="true">
      <formula1>-9.99999999999999E+307</formula1>
      <formula2>9.99999999999999E+307</formula2>
    </dataValidation>
    <dataValidation type="decimal" operator="between" sqref="K114" allowBlank="true" errorStyle="stop" errorTitle="Error" error="Only numeric values are allowed" showErrorMessage="true">
      <formula1>-9.99999999999999E+307</formula1>
      <formula2>9.99999999999999E+307</formula2>
    </dataValidation>
    <dataValidation type="decimal" operator="between" sqref="N114" allowBlank="true" errorStyle="stop" errorTitle="Error" error="Only numeric values are allowed" showErrorMessage="true">
      <formula1>-9.99999999999999E+307</formula1>
      <formula2>9.99999999999999E+307</formula2>
    </dataValidation>
    <dataValidation type="decimal" operator="between" sqref="Q114" allowBlank="true" errorStyle="stop" errorTitle="Error" error="Only numeric values are allowed" showErrorMessage="true">
      <formula1>-9.99999999999999E+307</formula1>
      <formula2>9.99999999999999E+307</formula2>
    </dataValidation>
    <dataValidation type="decimal" operator="between" sqref="T114" allowBlank="true" errorStyle="stop" errorTitle="Error" error="Only numeric values are allowed" showErrorMessage="true">
      <formula1>-9.99999999999999E+307</formula1>
      <formula2>9.99999999999999E+307</formula2>
    </dataValidation>
    <dataValidation type="decimal" operator="between" sqref="W114" allowBlank="true" errorStyle="stop" errorTitle="Error" error="Only numeric values are allowed" showErrorMessage="true">
      <formula1>-9.99999999999999E+307</formula1>
      <formula2>9.99999999999999E+307</formula2>
    </dataValidation>
    <dataValidation type="decimal" operator="between" sqref="Z114" allowBlank="true" errorStyle="stop" errorTitle="Error" error="Only numeric values are allowed" showErrorMessage="true">
      <formula1>-9.99999999999999E+307</formula1>
      <formula2>9.99999999999999E+307</formula2>
    </dataValidation>
    <dataValidation type="decimal" operator="between" sqref="AC114" allowBlank="true" errorStyle="stop" errorTitle="Error" error="Only numeric values are allowed" showErrorMessage="true">
      <formula1>-9.99999999999999E+307</formula1>
      <formula2>9.99999999999999E+307</formula2>
    </dataValidation>
    <dataValidation type="decimal" operator="between" sqref="H115" allowBlank="true" errorStyle="stop" errorTitle="Error" error="Only numeric values are allowed" showErrorMessage="true">
      <formula1>-9.99999999999999E+307</formula1>
      <formula2>9.99999999999999E+307</formula2>
    </dataValidation>
    <dataValidation type="decimal" operator="between" sqref="K115" allowBlank="true" errorStyle="stop" errorTitle="Error" error="Only numeric values are allowed" showErrorMessage="true">
      <formula1>-9.99999999999999E+307</formula1>
      <formula2>9.99999999999999E+307</formula2>
    </dataValidation>
    <dataValidation type="decimal" operator="between" sqref="N115" allowBlank="true" errorStyle="stop" errorTitle="Error" error="Only numeric values are allowed" showErrorMessage="true">
      <formula1>-9.99999999999999E+307</formula1>
      <formula2>9.99999999999999E+307</formula2>
    </dataValidation>
    <dataValidation type="decimal" operator="between" sqref="Q115" allowBlank="true" errorStyle="stop" errorTitle="Error" error="Only numeric values are allowed" showErrorMessage="true">
      <formula1>-9.99999999999999E+307</formula1>
      <formula2>9.99999999999999E+307</formula2>
    </dataValidation>
    <dataValidation type="decimal" operator="between" sqref="T115" allowBlank="true" errorStyle="stop" errorTitle="Error" error="Only numeric values are allowed" showErrorMessage="true">
      <formula1>-9.99999999999999E+307</formula1>
      <formula2>9.99999999999999E+307</formula2>
    </dataValidation>
    <dataValidation type="decimal" operator="between" sqref="W115" allowBlank="true" errorStyle="stop" errorTitle="Error" error="Only numeric values are allowed" showErrorMessage="true">
      <formula1>-9.99999999999999E+307</formula1>
      <formula2>9.99999999999999E+307</formula2>
    </dataValidation>
    <dataValidation type="decimal" operator="between" sqref="Z115" allowBlank="true" errorStyle="stop" errorTitle="Error" error="Only numeric values are allowed" showErrorMessage="true">
      <formula1>-9.99999999999999E+307</formula1>
      <formula2>9.99999999999999E+307</formula2>
    </dataValidation>
    <dataValidation type="decimal" operator="between" sqref="AC115" allowBlank="true" errorStyle="stop" errorTitle="Error" error="Only numeric values are allowed" showErrorMessage="true">
      <formula1>-9.99999999999999E+307</formula1>
      <formula2>9.99999999999999E+307</formula2>
    </dataValidation>
    <dataValidation type="decimal" operator="between" sqref="H116" allowBlank="true" errorStyle="stop" errorTitle="Error" error="Only numeric values are allowed" showErrorMessage="true">
      <formula1>-9.99999999999999E+307</formula1>
      <formula2>9.99999999999999E+307</formula2>
    </dataValidation>
    <dataValidation type="decimal" operator="between" sqref="K116" allowBlank="true" errorStyle="stop" errorTitle="Error" error="Only numeric values are allowed" showErrorMessage="true">
      <formula1>-9.99999999999999E+307</formula1>
      <formula2>9.99999999999999E+307</formula2>
    </dataValidation>
    <dataValidation type="decimal" operator="between" sqref="N116" allowBlank="true" errorStyle="stop" errorTitle="Error" error="Only numeric values are allowed" showErrorMessage="true">
      <formula1>-9.99999999999999E+307</formula1>
      <formula2>9.99999999999999E+307</formula2>
    </dataValidation>
    <dataValidation type="decimal" operator="between" sqref="Q116" allowBlank="true" errorStyle="stop" errorTitle="Error" error="Only numeric values are allowed" showErrorMessage="true">
      <formula1>-9.99999999999999E+307</formula1>
      <formula2>9.99999999999999E+307</formula2>
    </dataValidation>
    <dataValidation type="decimal" operator="between" sqref="T116" allowBlank="true" errorStyle="stop" errorTitle="Error" error="Only numeric values are allowed" showErrorMessage="true">
      <formula1>-9.99999999999999E+307</formula1>
      <formula2>9.99999999999999E+307</formula2>
    </dataValidation>
    <dataValidation type="decimal" operator="between" sqref="W116" allowBlank="true" errorStyle="stop" errorTitle="Error" error="Only numeric values are allowed" showErrorMessage="true">
      <formula1>-9.99999999999999E+307</formula1>
      <formula2>9.99999999999999E+307</formula2>
    </dataValidation>
    <dataValidation type="decimal" operator="between" sqref="Z116" allowBlank="true" errorStyle="stop" errorTitle="Error" error="Only numeric values are allowed" showErrorMessage="true">
      <formula1>-9.99999999999999E+307</formula1>
      <formula2>9.99999999999999E+307</formula2>
    </dataValidation>
    <dataValidation type="decimal" operator="between" sqref="AC116" allowBlank="true" errorStyle="stop" errorTitle="Error" error="Only numeric values are allowed" showErrorMessage="true">
      <formula1>-9.99999999999999E+307</formula1>
      <formula2>9.99999999999999E+307</formula2>
    </dataValidation>
    <dataValidation type="decimal" operator="between" sqref="H117" allowBlank="true" errorStyle="stop" errorTitle="Error" error="Only numeric values are allowed" showErrorMessage="true">
      <formula1>-9.99999999999999E+307</formula1>
      <formula2>9.99999999999999E+307</formula2>
    </dataValidation>
    <dataValidation type="decimal" operator="between" sqref="K117" allowBlank="true" errorStyle="stop" errorTitle="Error" error="Only numeric values are allowed" showErrorMessage="true">
      <formula1>-9.99999999999999E+307</formula1>
      <formula2>9.99999999999999E+307</formula2>
    </dataValidation>
    <dataValidation type="decimal" operator="between" sqref="N117" allowBlank="true" errorStyle="stop" errorTitle="Error" error="Only numeric values are allowed" showErrorMessage="true">
      <formula1>-9.99999999999999E+307</formula1>
      <formula2>9.99999999999999E+307</formula2>
    </dataValidation>
    <dataValidation type="decimal" operator="between" sqref="Q117" allowBlank="true" errorStyle="stop" errorTitle="Error" error="Only numeric values are allowed" showErrorMessage="true">
      <formula1>-9.99999999999999E+307</formula1>
      <formula2>9.99999999999999E+307</formula2>
    </dataValidation>
    <dataValidation type="decimal" operator="between" sqref="T117" allowBlank="true" errorStyle="stop" errorTitle="Error" error="Only numeric values are allowed" showErrorMessage="true">
      <formula1>-9.99999999999999E+307</formula1>
      <formula2>9.99999999999999E+307</formula2>
    </dataValidation>
    <dataValidation type="decimal" operator="between" sqref="W117" allowBlank="true" errorStyle="stop" errorTitle="Error" error="Only numeric values are allowed" showErrorMessage="true">
      <formula1>-9.99999999999999E+307</formula1>
      <formula2>9.99999999999999E+307</formula2>
    </dataValidation>
    <dataValidation type="decimal" operator="between" sqref="Z117" allowBlank="true" errorStyle="stop" errorTitle="Error" error="Only numeric values are allowed" showErrorMessage="true">
      <formula1>-9.99999999999999E+307</formula1>
      <formula2>9.99999999999999E+307</formula2>
    </dataValidation>
    <dataValidation type="decimal" operator="between" sqref="AC117" allowBlank="true" errorStyle="stop" errorTitle="Error" error="Only numeric values are allowed" showErrorMessage="true">
      <formula1>-9.99999999999999E+307</formula1>
      <formula2>9.99999999999999E+307</formula2>
    </dataValidation>
    <dataValidation type="decimal" operator="between" sqref="H118" allowBlank="true" errorStyle="stop" errorTitle="Error" error="Only numeric values are allowed" showErrorMessage="true">
      <formula1>-9.99999999999999E+307</formula1>
      <formula2>9.99999999999999E+307</formula2>
    </dataValidation>
    <dataValidation type="decimal" operator="between" sqref="K118" allowBlank="true" errorStyle="stop" errorTitle="Error" error="Only numeric values are allowed" showErrorMessage="true">
      <formula1>-9.99999999999999E+307</formula1>
      <formula2>9.99999999999999E+307</formula2>
    </dataValidation>
    <dataValidation type="decimal" operator="between" sqref="N118" allowBlank="true" errorStyle="stop" errorTitle="Error" error="Only numeric values are allowed" showErrorMessage="true">
      <formula1>-9.99999999999999E+307</formula1>
      <formula2>9.99999999999999E+307</formula2>
    </dataValidation>
    <dataValidation type="decimal" operator="between" sqref="Q118" allowBlank="true" errorStyle="stop" errorTitle="Error" error="Only numeric values are allowed" showErrorMessage="true">
      <formula1>-9.99999999999999E+307</formula1>
      <formula2>9.99999999999999E+307</formula2>
    </dataValidation>
    <dataValidation type="decimal" operator="between" sqref="T118" allowBlank="true" errorStyle="stop" errorTitle="Error" error="Only numeric values are allowed" showErrorMessage="true">
      <formula1>-9.99999999999999E+307</formula1>
      <formula2>9.99999999999999E+307</formula2>
    </dataValidation>
    <dataValidation type="decimal" operator="between" sqref="W118" allowBlank="true" errorStyle="stop" errorTitle="Error" error="Only numeric values are allowed" showErrorMessage="true">
      <formula1>-9.99999999999999E+307</formula1>
      <formula2>9.99999999999999E+307</formula2>
    </dataValidation>
    <dataValidation type="decimal" operator="between" sqref="Z118" allowBlank="true" errorStyle="stop" errorTitle="Error" error="Only numeric values are allowed" showErrorMessage="true">
      <formula1>-9.99999999999999E+307</formula1>
      <formula2>9.99999999999999E+307</formula2>
    </dataValidation>
    <dataValidation type="decimal" operator="between" sqref="AC118" allowBlank="true" errorStyle="stop" errorTitle="Error" error="Only numeric values are allowed" showErrorMessage="true">
      <formula1>-9.99999999999999E+307</formula1>
      <formula2>9.99999999999999E+307</formula2>
    </dataValidation>
    <dataValidation type="decimal" operator="between" sqref="H119" allowBlank="true" errorStyle="stop" errorTitle="Error" error="Only numeric values are allowed" showErrorMessage="true">
      <formula1>-9.99999999999999E+307</formula1>
      <formula2>9.99999999999999E+307</formula2>
    </dataValidation>
    <dataValidation type="decimal" operator="between" sqref="K119" allowBlank="true" errorStyle="stop" errorTitle="Error" error="Only numeric values are allowed" showErrorMessage="true">
      <formula1>-9.99999999999999E+307</formula1>
      <formula2>9.99999999999999E+307</formula2>
    </dataValidation>
    <dataValidation type="decimal" operator="between" sqref="N119" allowBlank="true" errorStyle="stop" errorTitle="Error" error="Only numeric values are allowed" showErrorMessage="true">
      <formula1>-9.99999999999999E+307</formula1>
      <formula2>9.99999999999999E+307</formula2>
    </dataValidation>
    <dataValidation type="decimal" operator="between" sqref="Q119" allowBlank="true" errorStyle="stop" errorTitle="Error" error="Only numeric values are allowed" showErrorMessage="true">
      <formula1>-9.99999999999999E+307</formula1>
      <formula2>9.99999999999999E+307</formula2>
    </dataValidation>
    <dataValidation type="decimal" operator="between" sqref="T119" allowBlank="true" errorStyle="stop" errorTitle="Error" error="Only numeric values are allowed" showErrorMessage="true">
      <formula1>-9.99999999999999E+307</formula1>
      <formula2>9.99999999999999E+307</formula2>
    </dataValidation>
    <dataValidation type="decimal" operator="between" sqref="W119" allowBlank="true" errorStyle="stop" errorTitle="Error" error="Only numeric values are allowed" showErrorMessage="true">
      <formula1>-9.99999999999999E+307</formula1>
      <formula2>9.99999999999999E+307</formula2>
    </dataValidation>
    <dataValidation type="decimal" operator="between" sqref="Z119" allowBlank="true" errorStyle="stop" errorTitle="Error" error="Only numeric values are allowed" showErrorMessage="true">
      <formula1>-9.99999999999999E+307</formula1>
      <formula2>9.99999999999999E+307</formula2>
    </dataValidation>
    <dataValidation type="decimal" operator="between" sqref="AC119" allowBlank="true" errorStyle="stop" errorTitle="Error" error="Only numeric values are allowed" showErrorMessage="true">
      <formula1>-9.99999999999999E+307</formula1>
      <formula2>9.99999999999999E+307</formula2>
    </dataValidation>
    <dataValidation type="decimal" operator="between" sqref="H120" allowBlank="true" errorStyle="stop" errorTitle="Error" error="Only numeric values are allowed" showErrorMessage="true">
      <formula1>-9.99999999999999E+307</formula1>
      <formula2>9.99999999999999E+307</formula2>
    </dataValidation>
    <dataValidation type="decimal" operator="between" sqref="K120" allowBlank="true" errorStyle="stop" errorTitle="Error" error="Only numeric values are allowed" showErrorMessage="true">
      <formula1>-9.99999999999999E+307</formula1>
      <formula2>9.99999999999999E+307</formula2>
    </dataValidation>
    <dataValidation type="decimal" operator="between" sqref="N120" allowBlank="true" errorStyle="stop" errorTitle="Error" error="Only numeric values are allowed" showErrorMessage="true">
      <formula1>-9.99999999999999E+307</formula1>
      <formula2>9.99999999999999E+307</formula2>
    </dataValidation>
    <dataValidation type="decimal" operator="between" sqref="Q120" allowBlank="true" errorStyle="stop" errorTitle="Error" error="Only numeric values are allowed" showErrorMessage="true">
      <formula1>-9.99999999999999E+307</formula1>
      <formula2>9.99999999999999E+307</formula2>
    </dataValidation>
    <dataValidation type="decimal" operator="between" sqref="T120" allowBlank="true" errorStyle="stop" errorTitle="Error" error="Only numeric values are allowed" showErrorMessage="true">
      <formula1>-9.99999999999999E+307</formula1>
      <formula2>9.99999999999999E+307</formula2>
    </dataValidation>
    <dataValidation type="decimal" operator="between" sqref="W120" allowBlank="true" errorStyle="stop" errorTitle="Error" error="Only numeric values are allowed" showErrorMessage="true">
      <formula1>-9.99999999999999E+307</formula1>
      <formula2>9.99999999999999E+307</formula2>
    </dataValidation>
    <dataValidation type="decimal" operator="between" sqref="Z120" allowBlank="true" errorStyle="stop" errorTitle="Error" error="Only numeric values are allowed" showErrorMessage="true">
      <formula1>-9.99999999999999E+307</formula1>
      <formula2>9.99999999999999E+307</formula2>
    </dataValidation>
    <dataValidation type="decimal" operator="between" sqref="AC120" allowBlank="true" errorStyle="stop" errorTitle="Error" error="Only numeric values are allowed" showErrorMessage="true">
      <formula1>-9.99999999999999E+307</formula1>
      <formula2>9.99999999999999E+307</formula2>
    </dataValidation>
    <dataValidation type="decimal" operator="between" sqref="H121" allowBlank="true" errorStyle="stop" errorTitle="Error" error="Only numeric values are allowed" showErrorMessage="true">
      <formula1>-9.99999999999999E+307</formula1>
      <formula2>9.99999999999999E+307</formula2>
    </dataValidation>
    <dataValidation type="decimal" operator="between" sqref="K121" allowBlank="true" errorStyle="stop" errorTitle="Error" error="Only numeric values are allowed" showErrorMessage="true">
      <formula1>-9.99999999999999E+307</formula1>
      <formula2>9.99999999999999E+307</formula2>
    </dataValidation>
    <dataValidation type="decimal" operator="between" sqref="N121" allowBlank="true" errorStyle="stop" errorTitle="Error" error="Only numeric values are allowed" showErrorMessage="true">
      <formula1>-9.99999999999999E+307</formula1>
      <formula2>9.99999999999999E+307</formula2>
    </dataValidation>
    <dataValidation type="decimal" operator="between" sqref="Q121" allowBlank="true" errorStyle="stop" errorTitle="Error" error="Only numeric values are allowed" showErrorMessage="true">
      <formula1>-9.99999999999999E+307</formula1>
      <formula2>9.99999999999999E+307</formula2>
    </dataValidation>
    <dataValidation type="decimal" operator="between" sqref="T121" allowBlank="true" errorStyle="stop" errorTitle="Error" error="Only numeric values are allowed" showErrorMessage="true">
      <formula1>-9.99999999999999E+307</formula1>
      <formula2>9.99999999999999E+307</formula2>
    </dataValidation>
    <dataValidation type="decimal" operator="between" sqref="W121" allowBlank="true" errorStyle="stop" errorTitle="Error" error="Only numeric values are allowed" showErrorMessage="true">
      <formula1>-9.99999999999999E+307</formula1>
      <formula2>9.99999999999999E+307</formula2>
    </dataValidation>
    <dataValidation type="decimal" operator="between" sqref="Z121" allowBlank="true" errorStyle="stop" errorTitle="Error" error="Only numeric values are allowed" showErrorMessage="true">
      <formula1>-9.99999999999999E+307</formula1>
      <formula2>9.99999999999999E+307</formula2>
    </dataValidation>
    <dataValidation type="decimal" operator="between" sqref="AC121" allowBlank="true" errorStyle="stop" errorTitle="Error" error="Only numeric values are allowed" showErrorMessage="true">
      <formula1>-9.99999999999999E+307</formula1>
      <formula2>9.99999999999999E+307</formula2>
    </dataValidation>
    <dataValidation type="decimal" operator="between" sqref="H122" allowBlank="true" errorStyle="stop" errorTitle="Error" error="Only numeric values are allowed" showErrorMessage="true">
      <formula1>-9.99999999999999E+307</formula1>
      <formula2>9.99999999999999E+307</formula2>
    </dataValidation>
    <dataValidation type="decimal" operator="between" sqref="K122" allowBlank="true" errorStyle="stop" errorTitle="Error" error="Only numeric values are allowed" showErrorMessage="true">
      <formula1>-9.99999999999999E+307</formula1>
      <formula2>9.99999999999999E+307</formula2>
    </dataValidation>
    <dataValidation type="decimal" operator="between" sqref="N122" allowBlank="true" errorStyle="stop" errorTitle="Error" error="Only numeric values are allowed" showErrorMessage="true">
      <formula1>-9.99999999999999E+307</formula1>
      <formula2>9.99999999999999E+307</formula2>
    </dataValidation>
    <dataValidation type="decimal" operator="between" sqref="Q122" allowBlank="true" errorStyle="stop" errorTitle="Error" error="Only numeric values are allowed" showErrorMessage="true">
      <formula1>-9.99999999999999E+307</formula1>
      <formula2>9.99999999999999E+307</formula2>
    </dataValidation>
    <dataValidation type="decimal" operator="between" sqref="T122" allowBlank="true" errorStyle="stop" errorTitle="Error" error="Only numeric values are allowed" showErrorMessage="true">
      <formula1>-9.99999999999999E+307</formula1>
      <formula2>9.99999999999999E+307</formula2>
    </dataValidation>
    <dataValidation type="decimal" operator="between" sqref="W122" allowBlank="true" errorStyle="stop" errorTitle="Error" error="Only numeric values are allowed" showErrorMessage="true">
      <formula1>-9.99999999999999E+307</formula1>
      <formula2>9.99999999999999E+307</formula2>
    </dataValidation>
    <dataValidation type="decimal" operator="between" sqref="Z122" allowBlank="true" errorStyle="stop" errorTitle="Error" error="Only numeric values are allowed" showErrorMessage="true">
      <formula1>-9.99999999999999E+307</formula1>
      <formula2>9.99999999999999E+307</formula2>
    </dataValidation>
    <dataValidation type="decimal" operator="between" sqref="AC122" allowBlank="true" errorStyle="stop" errorTitle="Error" error="Only numeric values are allowed" showErrorMessage="true">
      <formula1>-9.99999999999999E+307</formula1>
      <formula2>9.99999999999999E+307</formula2>
    </dataValidation>
    <dataValidation type="decimal" operator="between" sqref="H123" allowBlank="true" errorStyle="stop" errorTitle="Error" error="Only numeric values are allowed" showErrorMessage="true">
      <formula1>-9.99999999999999E+307</formula1>
      <formula2>9.99999999999999E+307</formula2>
    </dataValidation>
    <dataValidation type="decimal" operator="between" sqref="K123" allowBlank="true" errorStyle="stop" errorTitle="Error" error="Only numeric values are allowed" showErrorMessage="true">
      <formula1>-9.99999999999999E+307</formula1>
      <formula2>9.99999999999999E+307</formula2>
    </dataValidation>
    <dataValidation type="decimal" operator="between" sqref="N123" allowBlank="true" errorStyle="stop" errorTitle="Error" error="Only numeric values are allowed" showErrorMessage="true">
      <formula1>-9.99999999999999E+307</formula1>
      <formula2>9.99999999999999E+307</formula2>
    </dataValidation>
    <dataValidation type="decimal" operator="between" sqref="Q123" allowBlank="true" errorStyle="stop" errorTitle="Error" error="Only numeric values are allowed" showErrorMessage="true">
      <formula1>-9.99999999999999E+307</formula1>
      <formula2>9.99999999999999E+307</formula2>
    </dataValidation>
    <dataValidation type="decimal" operator="between" sqref="T123" allowBlank="true" errorStyle="stop" errorTitle="Error" error="Only numeric values are allowed" showErrorMessage="true">
      <formula1>-9.99999999999999E+307</formula1>
      <formula2>9.99999999999999E+307</formula2>
    </dataValidation>
    <dataValidation type="decimal" operator="between" sqref="W123" allowBlank="true" errorStyle="stop" errorTitle="Error" error="Only numeric values are allowed" showErrorMessage="true">
      <formula1>-9.99999999999999E+307</formula1>
      <formula2>9.99999999999999E+307</formula2>
    </dataValidation>
    <dataValidation type="decimal" operator="between" sqref="Z123" allowBlank="true" errorStyle="stop" errorTitle="Error" error="Only numeric values are allowed" showErrorMessage="true">
      <formula1>-9.99999999999999E+307</formula1>
      <formula2>9.99999999999999E+307</formula2>
    </dataValidation>
    <dataValidation type="decimal" operator="between" sqref="AC123" allowBlank="true" errorStyle="stop" errorTitle="Error" error="Only numeric values are allowed" showErrorMessage="true">
      <formula1>-9.99999999999999E+307</formula1>
      <formula2>9.99999999999999E+307</formula2>
    </dataValidation>
    <dataValidation type="decimal" operator="between" sqref="H124" allowBlank="true" errorStyle="stop" errorTitle="Error" error="Only numeric values are allowed" showErrorMessage="true">
      <formula1>-9.99999999999999E+307</formula1>
      <formula2>9.99999999999999E+307</formula2>
    </dataValidation>
    <dataValidation type="decimal" operator="between" sqref="K124" allowBlank="true" errorStyle="stop" errorTitle="Error" error="Only numeric values are allowed" showErrorMessage="true">
      <formula1>-9.99999999999999E+307</formula1>
      <formula2>9.99999999999999E+307</formula2>
    </dataValidation>
    <dataValidation type="decimal" operator="between" sqref="N124" allowBlank="true" errorStyle="stop" errorTitle="Error" error="Only numeric values are allowed" showErrorMessage="true">
      <formula1>-9.99999999999999E+307</formula1>
      <formula2>9.99999999999999E+307</formula2>
    </dataValidation>
    <dataValidation type="decimal" operator="between" sqref="Q124" allowBlank="true" errorStyle="stop" errorTitle="Error" error="Only numeric values are allowed" showErrorMessage="true">
      <formula1>-9.99999999999999E+307</formula1>
      <formula2>9.99999999999999E+307</formula2>
    </dataValidation>
    <dataValidation type="decimal" operator="between" sqref="T124" allowBlank="true" errorStyle="stop" errorTitle="Error" error="Only numeric values are allowed" showErrorMessage="true">
      <formula1>-9.99999999999999E+307</formula1>
      <formula2>9.99999999999999E+307</formula2>
    </dataValidation>
    <dataValidation type="decimal" operator="between" sqref="W124" allowBlank="true" errorStyle="stop" errorTitle="Error" error="Only numeric values are allowed" showErrorMessage="true">
      <formula1>-9.99999999999999E+307</formula1>
      <formula2>9.99999999999999E+307</formula2>
    </dataValidation>
    <dataValidation type="decimal" operator="between" sqref="Z124" allowBlank="true" errorStyle="stop" errorTitle="Error" error="Only numeric values are allowed" showErrorMessage="true">
      <formula1>-9.99999999999999E+307</formula1>
      <formula2>9.99999999999999E+307</formula2>
    </dataValidation>
    <dataValidation type="decimal" operator="between" sqref="AC124" allowBlank="true" errorStyle="stop" errorTitle="Error" error="Only numeric values are allowed" showErrorMessage="true">
      <formula1>-9.99999999999999E+307</formula1>
      <formula2>9.99999999999999E+307</formula2>
    </dataValidation>
    <dataValidation type="decimal" operator="between" sqref="H125" allowBlank="true" errorStyle="stop" errorTitle="Error" error="Only numeric values are allowed" showErrorMessage="true">
      <formula1>-9.99999999999999E+307</formula1>
      <formula2>9.99999999999999E+307</formula2>
    </dataValidation>
    <dataValidation type="decimal" operator="between" sqref="K125" allowBlank="true" errorStyle="stop" errorTitle="Error" error="Only numeric values are allowed" showErrorMessage="true">
      <formula1>-9.99999999999999E+307</formula1>
      <formula2>9.99999999999999E+307</formula2>
    </dataValidation>
    <dataValidation type="decimal" operator="between" sqref="N125" allowBlank="true" errorStyle="stop" errorTitle="Error" error="Only numeric values are allowed" showErrorMessage="true">
      <formula1>-9.99999999999999E+307</formula1>
      <formula2>9.99999999999999E+307</formula2>
    </dataValidation>
    <dataValidation type="decimal" operator="between" sqref="Q125" allowBlank="true" errorStyle="stop" errorTitle="Error" error="Only numeric values are allowed" showErrorMessage="true">
      <formula1>-9.99999999999999E+307</formula1>
      <formula2>9.99999999999999E+307</formula2>
    </dataValidation>
    <dataValidation type="decimal" operator="between" sqref="T125" allowBlank="true" errorStyle="stop" errorTitle="Error" error="Only numeric values are allowed" showErrorMessage="true">
      <formula1>-9.99999999999999E+307</formula1>
      <formula2>9.99999999999999E+307</formula2>
    </dataValidation>
    <dataValidation type="decimal" operator="between" sqref="W125" allowBlank="true" errorStyle="stop" errorTitle="Error" error="Only numeric values are allowed" showErrorMessage="true">
      <formula1>-9.99999999999999E+307</formula1>
      <formula2>9.99999999999999E+307</formula2>
    </dataValidation>
    <dataValidation type="decimal" operator="between" sqref="Z125" allowBlank="true" errorStyle="stop" errorTitle="Error" error="Only numeric values are allowed" showErrorMessage="true">
      <formula1>-9.99999999999999E+307</formula1>
      <formula2>9.99999999999999E+307</formula2>
    </dataValidation>
    <dataValidation type="decimal" operator="between" sqref="AC125" allowBlank="true" errorStyle="stop" errorTitle="Error" error="Only numeric values are allowed" showErrorMessage="true">
      <formula1>-9.99999999999999E+307</formula1>
      <formula2>9.99999999999999E+307</formula2>
    </dataValidation>
    <dataValidation type="decimal" operator="between" sqref="H126" allowBlank="true" errorStyle="stop" errorTitle="Error" error="Only numeric values are allowed" showErrorMessage="true">
      <formula1>-9.99999999999999E+307</formula1>
      <formula2>9.99999999999999E+307</formula2>
    </dataValidation>
    <dataValidation type="decimal" operator="between" sqref="K126" allowBlank="true" errorStyle="stop" errorTitle="Error" error="Only numeric values are allowed" showErrorMessage="true">
      <formula1>-9.99999999999999E+307</formula1>
      <formula2>9.99999999999999E+307</formula2>
    </dataValidation>
    <dataValidation type="decimal" operator="between" sqref="N126" allowBlank="true" errorStyle="stop" errorTitle="Error" error="Only numeric values are allowed" showErrorMessage="true">
      <formula1>-9.99999999999999E+307</formula1>
      <formula2>9.99999999999999E+307</formula2>
    </dataValidation>
    <dataValidation type="decimal" operator="between" sqref="Q126" allowBlank="true" errorStyle="stop" errorTitle="Error" error="Only numeric values are allowed" showErrorMessage="true">
      <formula1>-9.99999999999999E+307</formula1>
      <formula2>9.99999999999999E+307</formula2>
    </dataValidation>
    <dataValidation type="decimal" operator="between" sqref="T126" allowBlank="true" errorStyle="stop" errorTitle="Error" error="Only numeric values are allowed" showErrorMessage="true">
      <formula1>-9.99999999999999E+307</formula1>
      <formula2>9.99999999999999E+307</formula2>
    </dataValidation>
    <dataValidation type="decimal" operator="between" sqref="W126" allowBlank="true" errorStyle="stop" errorTitle="Error" error="Only numeric values are allowed" showErrorMessage="true">
      <formula1>-9.99999999999999E+307</formula1>
      <formula2>9.99999999999999E+307</formula2>
    </dataValidation>
    <dataValidation type="decimal" operator="between" sqref="Z126" allowBlank="true" errorStyle="stop" errorTitle="Error" error="Only numeric values are allowed" showErrorMessage="true">
      <formula1>-9.99999999999999E+307</formula1>
      <formula2>9.99999999999999E+307</formula2>
    </dataValidation>
    <dataValidation type="decimal" operator="between" sqref="AC126" allowBlank="true" errorStyle="stop" errorTitle="Error" error="Only numeric values are allowed" showErrorMessage="true">
      <formula1>-9.99999999999999E+307</formula1>
      <formula2>9.99999999999999E+307</formula2>
    </dataValidation>
    <dataValidation type="decimal" operator="between" sqref="H127" allowBlank="true" errorStyle="stop" errorTitle="Error" error="Only numeric values are allowed" showErrorMessage="true">
      <formula1>-9.99999999999999E+307</formula1>
      <formula2>9.99999999999999E+307</formula2>
    </dataValidation>
    <dataValidation type="decimal" operator="between" sqref="K127" allowBlank="true" errorStyle="stop" errorTitle="Error" error="Only numeric values are allowed" showErrorMessage="true">
      <formula1>-9.99999999999999E+307</formula1>
      <formula2>9.99999999999999E+307</formula2>
    </dataValidation>
    <dataValidation type="decimal" operator="between" sqref="N127" allowBlank="true" errorStyle="stop" errorTitle="Error" error="Only numeric values are allowed" showErrorMessage="true">
      <formula1>-9.99999999999999E+307</formula1>
      <formula2>9.99999999999999E+307</formula2>
    </dataValidation>
    <dataValidation type="decimal" operator="between" sqref="Q127" allowBlank="true" errorStyle="stop" errorTitle="Error" error="Only numeric values are allowed" showErrorMessage="true">
      <formula1>-9.99999999999999E+307</formula1>
      <formula2>9.99999999999999E+307</formula2>
    </dataValidation>
    <dataValidation type="decimal" operator="between" sqref="T127" allowBlank="true" errorStyle="stop" errorTitle="Error" error="Only numeric values are allowed" showErrorMessage="true">
      <formula1>-9.99999999999999E+307</formula1>
      <formula2>9.99999999999999E+307</formula2>
    </dataValidation>
    <dataValidation type="decimal" operator="between" sqref="W127" allowBlank="true" errorStyle="stop" errorTitle="Error" error="Only numeric values are allowed" showErrorMessage="true">
      <formula1>-9.99999999999999E+307</formula1>
      <formula2>9.99999999999999E+307</formula2>
    </dataValidation>
    <dataValidation type="decimal" operator="between" sqref="Z127" allowBlank="true" errorStyle="stop" errorTitle="Error" error="Only numeric values are allowed" showErrorMessage="true">
      <formula1>-9.99999999999999E+307</formula1>
      <formula2>9.99999999999999E+307</formula2>
    </dataValidation>
    <dataValidation type="decimal" operator="between" sqref="AC127" allowBlank="true" errorStyle="stop" errorTitle="Error" error="Only numeric values are allowed" showErrorMessage="true">
      <formula1>-9.99999999999999E+307</formula1>
      <formula2>9.99999999999999E+307</formula2>
    </dataValidation>
    <dataValidation type="decimal" operator="between" sqref="H128" allowBlank="true" errorStyle="stop" errorTitle="Error" error="Only numeric values are allowed" showErrorMessage="true">
      <formula1>-9.99999999999999E+307</formula1>
      <formula2>9.99999999999999E+307</formula2>
    </dataValidation>
    <dataValidation type="decimal" operator="between" sqref="K128" allowBlank="true" errorStyle="stop" errorTitle="Error" error="Only numeric values are allowed" showErrorMessage="true">
      <formula1>-9.99999999999999E+307</formula1>
      <formula2>9.99999999999999E+307</formula2>
    </dataValidation>
    <dataValidation type="decimal" operator="between" sqref="N128" allowBlank="true" errorStyle="stop" errorTitle="Error" error="Only numeric values are allowed" showErrorMessage="true">
      <formula1>-9.99999999999999E+307</formula1>
      <formula2>9.99999999999999E+307</formula2>
    </dataValidation>
    <dataValidation type="decimal" operator="between" sqref="Q128" allowBlank="true" errorStyle="stop" errorTitle="Error" error="Only numeric values are allowed" showErrorMessage="true">
      <formula1>-9.99999999999999E+307</formula1>
      <formula2>9.99999999999999E+307</formula2>
    </dataValidation>
    <dataValidation type="decimal" operator="between" sqref="T128" allowBlank="true" errorStyle="stop" errorTitle="Error" error="Only numeric values are allowed" showErrorMessage="true">
      <formula1>-9.99999999999999E+307</formula1>
      <formula2>9.99999999999999E+307</formula2>
    </dataValidation>
    <dataValidation type="decimal" operator="between" sqref="W128" allowBlank="true" errorStyle="stop" errorTitle="Error" error="Only numeric values are allowed" showErrorMessage="true">
      <formula1>-9.99999999999999E+307</formula1>
      <formula2>9.99999999999999E+307</formula2>
    </dataValidation>
    <dataValidation type="decimal" operator="between" sqref="Z128" allowBlank="true" errorStyle="stop" errorTitle="Error" error="Only numeric values are allowed" showErrorMessage="true">
      <formula1>-9.99999999999999E+307</formula1>
      <formula2>9.99999999999999E+307</formula2>
    </dataValidation>
    <dataValidation type="decimal" operator="between" sqref="AC128" allowBlank="true" errorStyle="stop" errorTitle="Error" error="Only numeric values are allowed" showErrorMessage="true">
      <formula1>-9.99999999999999E+307</formula1>
      <formula2>9.99999999999999E+307</formula2>
    </dataValidation>
    <dataValidation type="decimal" operator="between" sqref="H129" allowBlank="true" errorStyle="stop" errorTitle="Error" error="Only numeric values are allowed" showErrorMessage="true">
      <formula1>-9.99999999999999E+307</formula1>
      <formula2>9.99999999999999E+307</formula2>
    </dataValidation>
    <dataValidation type="decimal" operator="between" sqref="K129" allowBlank="true" errorStyle="stop" errorTitle="Error" error="Only numeric values are allowed" showErrorMessage="true">
      <formula1>-9.99999999999999E+307</formula1>
      <formula2>9.99999999999999E+307</formula2>
    </dataValidation>
    <dataValidation type="decimal" operator="between" sqref="N129" allowBlank="true" errorStyle="stop" errorTitle="Error" error="Only numeric values are allowed" showErrorMessage="true">
      <formula1>-9.99999999999999E+307</formula1>
      <formula2>9.99999999999999E+307</formula2>
    </dataValidation>
    <dataValidation type="decimal" operator="between" sqref="Q129" allowBlank="true" errorStyle="stop" errorTitle="Error" error="Only numeric values are allowed" showErrorMessage="true">
      <formula1>-9.99999999999999E+307</formula1>
      <formula2>9.99999999999999E+307</formula2>
    </dataValidation>
    <dataValidation type="decimal" operator="between" sqref="T129" allowBlank="true" errorStyle="stop" errorTitle="Error" error="Only numeric values are allowed" showErrorMessage="true">
      <formula1>-9.99999999999999E+307</formula1>
      <formula2>9.99999999999999E+307</formula2>
    </dataValidation>
    <dataValidation type="decimal" operator="between" sqref="W129" allowBlank="true" errorStyle="stop" errorTitle="Error" error="Only numeric values are allowed" showErrorMessage="true">
      <formula1>-9.99999999999999E+307</formula1>
      <formula2>9.99999999999999E+307</formula2>
    </dataValidation>
    <dataValidation type="decimal" operator="between" sqref="Z129" allowBlank="true" errorStyle="stop" errorTitle="Error" error="Only numeric values are allowed" showErrorMessage="true">
      <formula1>-9.99999999999999E+307</formula1>
      <formula2>9.99999999999999E+307</formula2>
    </dataValidation>
    <dataValidation type="decimal" operator="between" sqref="AC129" allowBlank="true" errorStyle="stop" errorTitle="Error" error="Only numeric values are allowed" showErrorMessage="true">
      <formula1>-9.99999999999999E+307</formula1>
      <formula2>9.99999999999999E+307</formula2>
    </dataValidation>
    <dataValidation type="decimal" operator="between" sqref="H130" allowBlank="true" errorStyle="stop" errorTitle="Error" error="Only numeric values are allowed" showErrorMessage="true">
      <formula1>-9.99999999999999E+307</formula1>
      <formula2>9.99999999999999E+307</formula2>
    </dataValidation>
    <dataValidation type="decimal" operator="between" sqref="K130" allowBlank="true" errorStyle="stop" errorTitle="Error" error="Only numeric values are allowed" showErrorMessage="true">
      <formula1>-9.99999999999999E+307</formula1>
      <formula2>9.99999999999999E+307</formula2>
    </dataValidation>
    <dataValidation type="decimal" operator="between" sqref="N130" allowBlank="true" errorStyle="stop" errorTitle="Error" error="Only numeric values are allowed" showErrorMessage="true">
      <formula1>-9.99999999999999E+307</formula1>
      <formula2>9.99999999999999E+307</formula2>
    </dataValidation>
    <dataValidation type="decimal" operator="between" sqref="Q130" allowBlank="true" errorStyle="stop" errorTitle="Error" error="Only numeric values are allowed" showErrorMessage="true">
      <formula1>-9.99999999999999E+307</formula1>
      <formula2>9.99999999999999E+307</formula2>
    </dataValidation>
    <dataValidation type="decimal" operator="between" sqref="T130" allowBlank="true" errorStyle="stop" errorTitle="Error" error="Only numeric values are allowed" showErrorMessage="true">
      <formula1>-9.99999999999999E+307</formula1>
      <formula2>9.99999999999999E+307</formula2>
    </dataValidation>
    <dataValidation type="decimal" operator="between" sqref="W130" allowBlank="true" errorStyle="stop" errorTitle="Error" error="Only numeric values are allowed" showErrorMessage="true">
      <formula1>-9.99999999999999E+307</formula1>
      <formula2>9.99999999999999E+307</formula2>
    </dataValidation>
    <dataValidation type="decimal" operator="between" sqref="Z130" allowBlank="true" errorStyle="stop" errorTitle="Error" error="Only numeric values are allowed" showErrorMessage="true">
      <formula1>-9.99999999999999E+307</formula1>
      <formula2>9.99999999999999E+307</formula2>
    </dataValidation>
    <dataValidation type="decimal" operator="between" sqref="AC130" allowBlank="true" errorStyle="stop" errorTitle="Error" error="Only numeric values are allowed" showErrorMessage="true">
      <formula1>-9.99999999999999E+307</formula1>
      <formula2>9.99999999999999E+307</formula2>
    </dataValidation>
    <dataValidation type="decimal" operator="between" sqref="H131" allowBlank="true" errorStyle="stop" errorTitle="Error" error="Only numeric values are allowed" showErrorMessage="true">
      <formula1>-9.99999999999999E+307</formula1>
      <formula2>9.99999999999999E+307</formula2>
    </dataValidation>
    <dataValidation type="decimal" operator="between" sqref="K131" allowBlank="true" errorStyle="stop" errorTitle="Error" error="Only numeric values are allowed" showErrorMessage="true">
      <formula1>-9.99999999999999E+307</formula1>
      <formula2>9.99999999999999E+307</formula2>
    </dataValidation>
    <dataValidation type="decimal" operator="between" sqref="N131" allowBlank="true" errorStyle="stop" errorTitle="Error" error="Only numeric values are allowed" showErrorMessage="true">
      <formula1>-9.99999999999999E+307</formula1>
      <formula2>9.99999999999999E+307</formula2>
    </dataValidation>
    <dataValidation type="decimal" operator="between" sqref="Q131" allowBlank="true" errorStyle="stop" errorTitle="Error" error="Only numeric values are allowed" showErrorMessage="true">
      <formula1>-9.99999999999999E+307</formula1>
      <formula2>9.99999999999999E+307</formula2>
    </dataValidation>
    <dataValidation type="decimal" operator="between" sqref="T131" allowBlank="true" errorStyle="stop" errorTitle="Error" error="Only numeric values are allowed" showErrorMessage="true">
      <formula1>-9.99999999999999E+307</formula1>
      <formula2>9.99999999999999E+307</formula2>
    </dataValidation>
    <dataValidation type="decimal" operator="between" sqref="W131" allowBlank="true" errorStyle="stop" errorTitle="Error" error="Only numeric values are allowed" showErrorMessage="true">
      <formula1>-9.99999999999999E+307</formula1>
      <formula2>9.99999999999999E+307</formula2>
    </dataValidation>
    <dataValidation type="decimal" operator="between" sqref="Z131" allowBlank="true" errorStyle="stop" errorTitle="Error" error="Only numeric values are allowed" showErrorMessage="true">
      <formula1>-9.99999999999999E+307</formula1>
      <formula2>9.99999999999999E+307</formula2>
    </dataValidation>
    <dataValidation type="decimal" operator="between" sqref="AC131" allowBlank="true" errorStyle="stop" errorTitle="Error" error="Only numeric values are allowed" showErrorMessage="true">
      <formula1>-9.99999999999999E+307</formula1>
      <formula2>9.99999999999999E+307</formula2>
    </dataValidation>
    <dataValidation type="decimal" operator="between" sqref="H132" allowBlank="true" errorStyle="stop" errorTitle="Error" error="Only numeric values are allowed" showErrorMessage="true">
      <formula1>-9.99999999999999E+307</formula1>
      <formula2>9.99999999999999E+307</formula2>
    </dataValidation>
    <dataValidation type="decimal" operator="between" sqref="K132" allowBlank="true" errorStyle="stop" errorTitle="Error" error="Only numeric values are allowed" showErrorMessage="true">
      <formula1>-9.99999999999999E+307</formula1>
      <formula2>9.99999999999999E+307</formula2>
    </dataValidation>
    <dataValidation type="decimal" operator="between" sqref="N132" allowBlank="true" errorStyle="stop" errorTitle="Error" error="Only numeric values are allowed" showErrorMessage="true">
      <formula1>-9.99999999999999E+307</formula1>
      <formula2>9.99999999999999E+307</formula2>
    </dataValidation>
    <dataValidation type="decimal" operator="between" sqref="Q132" allowBlank="true" errorStyle="stop" errorTitle="Error" error="Only numeric values are allowed" showErrorMessage="true">
      <formula1>-9.99999999999999E+307</formula1>
      <formula2>9.99999999999999E+307</formula2>
    </dataValidation>
    <dataValidation type="decimal" operator="between" sqref="T132" allowBlank="true" errorStyle="stop" errorTitle="Error" error="Only numeric values are allowed" showErrorMessage="true">
      <formula1>-9.99999999999999E+307</formula1>
      <formula2>9.99999999999999E+307</formula2>
    </dataValidation>
    <dataValidation type="decimal" operator="between" sqref="W132" allowBlank="true" errorStyle="stop" errorTitle="Error" error="Only numeric values are allowed" showErrorMessage="true">
      <formula1>-9.99999999999999E+307</formula1>
      <formula2>9.99999999999999E+307</formula2>
    </dataValidation>
    <dataValidation type="decimal" operator="between" sqref="Z132" allowBlank="true" errorStyle="stop" errorTitle="Error" error="Only numeric values are allowed" showErrorMessage="true">
      <formula1>-9.99999999999999E+307</formula1>
      <formula2>9.99999999999999E+307</formula2>
    </dataValidation>
    <dataValidation type="decimal" operator="between" sqref="AC132" allowBlank="true" errorStyle="stop" errorTitle="Error" error="Only numeric values are allowed" showErrorMessage="true">
      <formula1>-9.99999999999999E+307</formula1>
      <formula2>9.99999999999999E+307</formula2>
    </dataValidation>
    <dataValidation type="decimal" operator="between" sqref="H133" allowBlank="true" errorStyle="stop" errorTitle="Error" error="Only numeric values are allowed" showErrorMessage="true">
      <formula1>-9.99999999999999E+307</formula1>
      <formula2>9.99999999999999E+307</formula2>
    </dataValidation>
    <dataValidation type="decimal" operator="between" sqref="K133" allowBlank="true" errorStyle="stop" errorTitle="Error" error="Only numeric values are allowed" showErrorMessage="true">
      <formula1>-9.99999999999999E+307</formula1>
      <formula2>9.99999999999999E+307</formula2>
    </dataValidation>
    <dataValidation type="decimal" operator="between" sqref="N133" allowBlank="true" errorStyle="stop" errorTitle="Error" error="Only numeric values are allowed" showErrorMessage="true">
      <formula1>-9.99999999999999E+307</formula1>
      <formula2>9.99999999999999E+307</formula2>
    </dataValidation>
    <dataValidation type="decimal" operator="between" sqref="Q133" allowBlank="true" errorStyle="stop" errorTitle="Error" error="Only numeric values are allowed" showErrorMessage="true">
      <formula1>-9.99999999999999E+307</formula1>
      <formula2>9.99999999999999E+307</formula2>
    </dataValidation>
    <dataValidation type="decimal" operator="between" sqref="T133" allowBlank="true" errorStyle="stop" errorTitle="Error" error="Only numeric values are allowed" showErrorMessage="true">
      <formula1>-9.99999999999999E+307</formula1>
      <formula2>9.99999999999999E+307</formula2>
    </dataValidation>
    <dataValidation type="decimal" operator="between" sqref="W133" allowBlank="true" errorStyle="stop" errorTitle="Error" error="Only numeric values are allowed" showErrorMessage="true">
      <formula1>-9.99999999999999E+307</formula1>
      <formula2>9.99999999999999E+307</formula2>
    </dataValidation>
    <dataValidation type="decimal" operator="between" sqref="Z133" allowBlank="true" errorStyle="stop" errorTitle="Error" error="Only numeric values are allowed" showErrorMessage="true">
      <formula1>-9.99999999999999E+307</formula1>
      <formula2>9.99999999999999E+307</formula2>
    </dataValidation>
    <dataValidation type="decimal" operator="between" sqref="AC133" allowBlank="true" errorStyle="stop" errorTitle="Error" error="Only numeric values are allowed" showErrorMessage="true">
      <formula1>-9.99999999999999E+307</formula1>
      <formula2>9.99999999999999E+307</formula2>
    </dataValidation>
    <dataValidation type="decimal" operator="between" sqref="H134" allowBlank="true" errorStyle="stop" errorTitle="Error" error="Only numeric values are allowed" showErrorMessage="true">
      <formula1>-9.99999999999999E+307</formula1>
      <formula2>9.99999999999999E+307</formula2>
    </dataValidation>
    <dataValidation type="decimal" operator="between" sqref="K134" allowBlank="true" errorStyle="stop" errorTitle="Error" error="Only numeric values are allowed" showErrorMessage="true">
      <formula1>-9.99999999999999E+307</formula1>
      <formula2>9.99999999999999E+307</formula2>
    </dataValidation>
    <dataValidation type="decimal" operator="between" sqref="N134" allowBlank="true" errorStyle="stop" errorTitle="Error" error="Only numeric values are allowed" showErrorMessage="true">
      <formula1>-9.99999999999999E+307</formula1>
      <formula2>9.99999999999999E+307</formula2>
    </dataValidation>
    <dataValidation type="decimal" operator="between" sqref="Q134" allowBlank="true" errorStyle="stop" errorTitle="Error" error="Only numeric values are allowed" showErrorMessage="true">
      <formula1>-9.99999999999999E+307</formula1>
      <formula2>9.99999999999999E+307</formula2>
    </dataValidation>
    <dataValidation type="decimal" operator="between" sqref="T134" allowBlank="true" errorStyle="stop" errorTitle="Error" error="Only numeric values are allowed" showErrorMessage="true">
      <formula1>-9.99999999999999E+307</formula1>
      <formula2>9.99999999999999E+307</formula2>
    </dataValidation>
    <dataValidation type="decimal" operator="between" sqref="W134" allowBlank="true" errorStyle="stop" errorTitle="Error" error="Only numeric values are allowed" showErrorMessage="true">
      <formula1>-9.99999999999999E+307</formula1>
      <formula2>9.99999999999999E+307</formula2>
    </dataValidation>
    <dataValidation type="decimal" operator="between" sqref="Z134" allowBlank="true" errorStyle="stop" errorTitle="Error" error="Only numeric values are allowed" showErrorMessage="true">
      <formula1>-9.99999999999999E+307</formula1>
      <formula2>9.99999999999999E+307</formula2>
    </dataValidation>
    <dataValidation type="decimal" operator="between" sqref="AC134" allowBlank="true" errorStyle="stop" errorTitle="Error" error="Only numeric values are allowed" showErrorMessage="true">
      <formula1>-9.99999999999999E+307</formula1>
      <formula2>9.99999999999999E+307</formula2>
    </dataValidation>
    <dataValidation type="decimal" operator="between" sqref="H135" allowBlank="true" errorStyle="stop" errorTitle="Error" error="Only numeric values are allowed" showErrorMessage="true">
      <formula1>-9.99999999999999E+307</formula1>
      <formula2>9.99999999999999E+307</formula2>
    </dataValidation>
    <dataValidation type="decimal" operator="between" sqref="K135" allowBlank="true" errorStyle="stop" errorTitle="Error" error="Only numeric values are allowed" showErrorMessage="true">
      <formula1>-9.99999999999999E+307</formula1>
      <formula2>9.99999999999999E+307</formula2>
    </dataValidation>
    <dataValidation type="decimal" operator="between" sqref="N135" allowBlank="true" errorStyle="stop" errorTitle="Error" error="Only numeric values are allowed" showErrorMessage="true">
      <formula1>-9.99999999999999E+307</formula1>
      <formula2>9.99999999999999E+307</formula2>
    </dataValidation>
    <dataValidation type="decimal" operator="between" sqref="Q135" allowBlank="true" errorStyle="stop" errorTitle="Error" error="Only numeric values are allowed" showErrorMessage="true">
      <formula1>-9.99999999999999E+307</formula1>
      <formula2>9.99999999999999E+307</formula2>
    </dataValidation>
    <dataValidation type="decimal" operator="between" sqref="T135" allowBlank="true" errorStyle="stop" errorTitle="Error" error="Only numeric values are allowed" showErrorMessage="true">
      <formula1>-9.99999999999999E+307</formula1>
      <formula2>9.99999999999999E+307</formula2>
    </dataValidation>
    <dataValidation type="decimal" operator="between" sqref="W135" allowBlank="true" errorStyle="stop" errorTitle="Error" error="Only numeric values are allowed" showErrorMessage="true">
      <formula1>-9.99999999999999E+307</formula1>
      <formula2>9.99999999999999E+307</formula2>
    </dataValidation>
    <dataValidation type="decimal" operator="between" sqref="Z135" allowBlank="true" errorStyle="stop" errorTitle="Error" error="Only numeric values are allowed" showErrorMessage="true">
      <formula1>-9.99999999999999E+307</formula1>
      <formula2>9.99999999999999E+307</formula2>
    </dataValidation>
    <dataValidation type="decimal" operator="between" sqref="AC135" allowBlank="true" errorStyle="stop" errorTitle="Error" error="Only numeric values are allowed" showErrorMessage="true">
      <formula1>-9.99999999999999E+307</formula1>
      <formula2>9.99999999999999E+307</formula2>
    </dataValidation>
    <dataValidation type="decimal" operator="between" sqref="H136" allowBlank="true" errorStyle="stop" errorTitle="Error" error="Only numeric values are allowed" showErrorMessage="true">
      <formula1>-9.99999999999999E+307</formula1>
      <formula2>9.99999999999999E+307</formula2>
    </dataValidation>
    <dataValidation type="decimal" operator="between" sqref="K136" allowBlank="true" errorStyle="stop" errorTitle="Error" error="Only numeric values are allowed" showErrorMessage="true">
      <formula1>-9.99999999999999E+307</formula1>
      <formula2>9.99999999999999E+307</formula2>
    </dataValidation>
    <dataValidation type="decimal" operator="between" sqref="N136" allowBlank="true" errorStyle="stop" errorTitle="Error" error="Only numeric values are allowed" showErrorMessage="true">
      <formula1>-9.99999999999999E+307</formula1>
      <formula2>9.99999999999999E+307</formula2>
    </dataValidation>
    <dataValidation type="decimal" operator="between" sqref="Q136" allowBlank="true" errorStyle="stop" errorTitle="Error" error="Only numeric values are allowed" showErrorMessage="true">
      <formula1>-9.99999999999999E+307</formula1>
      <formula2>9.99999999999999E+307</formula2>
    </dataValidation>
    <dataValidation type="decimal" operator="between" sqref="T136" allowBlank="true" errorStyle="stop" errorTitle="Error" error="Only numeric values are allowed" showErrorMessage="true">
      <formula1>-9.99999999999999E+307</formula1>
      <formula2>9.99999999999999E+307</formula2>
    </dataValidation>
    <dataValidation type="decimal" operator="between" sqref="W136" allowBlank="true" errorStyle="stop" errorTitle="Error" error="Only numeric values are allowed" showErrorMessage="true">
      <formula1>-9.99999999999999E+307</formula1>
      <formula2>9.99999999999999E+307</formula2>
    </dataValidation>
    <dataValidation type="decimal" operator="between" sqref="Z136" allowBlank="true" errorStyle="stop" errorTitle="Error" error="Only numeric values are allowed" showErrorMessage="true">
      <formula1>-9.99999999999999E+307</formula1>
      <formula2>9.99999999999999E+307</formula2>
    </dataValidation>
    <dataValidation type="decimal" operator="between" sqref="AC136" allowBlank="true" errorStyle="stop" errorTitle="Error" error="Only numeric values are allowed" showErrorMessage="true">
      <formula1>-9.99999999999999E+307</formula1>
      <formula2>9.99999999999999E+307</formula2>
    </dataValidation>
    <dataValidation type="decimal" operator="between" sqref="H137" allowBlank="true" errorStyle="stop" errorTitle="Error" error="Only numeric values are allowed" showErrorMessage="true">
      <formula1>-9.99999999999999E+307</formula1>
      <formula2>9.99999999999999E+307</formula2>
    </dataValidation>
    <dataValidation type="decimal" operator="between" sqref="K137" allowBlank="true" errorStyle="stop" errorTitle="Error" error="Only numeric values are allowed" showErrorMessage="true">
      <formula1>-9.99999999999999E+307</formula1>
      <formula2>9.99999999999999E+307</formula2>
    </dataValidation>
    <dataValidation type="decimal" operator="between" sqref="N137" allowBlank="true" errorStyle="stop" errorTitle="Error" error="Only numeric values are allowed" showErrorMessage="true">
      <formula1>-9.99999999999999E+307</formula1>
      <formula2>9.99999999999999E+307</formula2>
    </dataValidation>
    <dataValidation type="decimal" operator="between" sqref="Q137" allowBlank="true" errorStyle="stop" errorTitle="Error" error="Only numeric values are allowed" showErrorMessage="true">
      <formula1>-9.99999999999999E+307</formula1>
      <formula2>9.99999999999999E+307</formula2>
    </dataValidation>
    <dataValidation type="decimal" operator="between" sqref="T137" allowBlank="true" errorStyle="stop" errorTitle="Error" error="Only numeric values are allowed" showErrorMessage="true">
      <formula1>-9.99999999999999E+307</formula1>
      <formula2>9.99999999999999E+307</formula2>
    </dataValidation>
    <dataValidation type="decimal" operator="between" sqref="W137" allowBlank="true" errorStyle="stop" errorTitle="Error" error="Only numeric values are allowed" showErrorMessage="true">
      <formula1>-9.99999999999999E+307</formula1>
      <formula2>9.99999999999999E+307</formula2>
    </dataValidation>
    <dataValidation type="decimal" operator="between" sqref="Z137" allowBlank="true" errorStyle="stop" errorTitle="Error" error="Only numeric values are allowed" showErrorMessage="true">
      <formula1>-9.99999999999999E+307</formula1>
      <formula2>9.99999999999999E+307</formula2>
    </dataValidation>
    <dataValidation type="decimal" operator="between" sqref="AC137" allowBlank="true" errorStyle="stop" errorTitle="Error" error="Only numeric values are allowed" showErrorMessage="true">
      <formula1>-9.99999999999999E+307</formula1>
      <formula2>9.99999999999999E+307</formula2>
    </dataValidation>
    <dataValidation type="decimal" operator="between" sqref="H138" allowBlank="true" errorStyle="stop" errorTitle="Error" error="Only numeric values are allowed" showErrorMessage="true">
      <formula1>-9.99999999999999E+307</formula1>
      <formula2>9.99999999999999E+307</formula2>
    </dataValidation>
    <dataValidation type="decimal" operator="between" sqref="K138" allowBlank="true" errorStyle="stop" errorTitle="Error" error="Only numeric values are allowed" showErrorMessage="true">
      <formula1>-9.99999999999999E+307</formula1>
      <formula2>9.99999999999999E+307</formula2>
    </dataValidation>
    <dataValidation type="decimal" operator="between" sqref="N138" allowBlank="true" errorStyle="stop" errorTitle="Error" error="Only numeric values are allowed" showErrorMessage="true">
      <formula1>-9.99999999999999E+307</formula1>
      <formula2>9.99999999999999E+307</formula2>
    </dataValidation>
    <dataValidation type="decimal" operator="between" sqref="Q138" allowBlank="true" errorStyle="stop" errorTitle="Error" error="Only numeric values are allowed" showErrorMessage="true">
      <formula1>-9.99999999999999E+307</formula1>
      <formula2>9.99999999999999E+307</formula2>
    </dataValidation>
    <dataValidation type="decimal" operator="between" sqref="T138" allowBlank="true" errorStyle="stop" errorTitle="Error" error="Only numeric values are allowed" showErrorMessage="true">
      <formula1>-9.99999999999999E+307</formula1>
      <formula2>9.99999999999999E+307</formula2>
    </dataValidation>
    <dataValidation type="decimal" operator="between" sqref="W138" allowBlank="true" errorStyle="stop" errorTitle="Error" error="Only numeric values are allowed" showErrorMessage="true">
      <formula1>-9.99999999999999E+307</formula1>
      <formula2>9.99999999999999E+307</formula2>
    </dataValidation>
    <dataValidation type="decimal" operator="between" sqref="Z138" allowBlank="true" errorStyle="stop" errorTitle="Error" error="Only numeric values are allowed" showErrorMessage="true">
      <formula1>-9.99999999999999E+307</formula1>
      <formula2>9.99999999999999E+307</formula2>
    </dataValidation>
    <dataValidation type="decimal" operator="between" sqref="AC138" allowBlank="true" errorStyle="stop" errorTitle="Error" error="Only numeric values are allowed" showErrorMessage="true">
      <formula1>-9.99999999999999E+307</formula1>
      <formula2>9.99999999999999E+307</formula2>
    </dataValidation>
    <dataValidation type="decimal" operator="between" sqref="H139" allowBlank="true" errorStyle="stop" errorTitle="Error" error="Only numeric values are allowed" showErrorMessage="true">
      <formula1>-9.99999999999999E+307</formula1>
      <formula2>9.99999999999999E+307</formula2>
    </dataValidation>
    <dataValidation type="decimal" operator="between" sqref="K139" allowBlank="true" errorStyle="stop" errorTitle="Error" error="Only numeric values are allowed" showErrorMessage="true">
      <formula1>-9.99999999999999E+307</formula1>
      <formula2>9.99999999999999E+307</formula2>
    </dataValidation>
    <dataValidation type="decimal" operator="between" sqref="N139" allowBlank="true" errorStyle="stop" errorTitle="Error" error="Only numeric values are allowed" showErrorMessage="true">
      <formula1>-9.99999999999999E+307</formula1>
      <formula2>9.99999999999999E+307</formula2>
    </dataValidation>
    <dataValidation type="decimal" operator="between" sqref="Q139" allowBlank="true" errorStyle="stop" errorTitle="Error" error="Only numeric values are allowed" showErrorMessage="true">
      <formula1>-9.99999999999999E+307</formula1>
      <formula2>9.99999999999999E+307</formula2>
    </dataValidation>
    <dataValidation type="decimal" operator="between" sqref="T139" allowBlank="true" errorStyle="stop" errorTitle="Error" error="Only numeric values are allowed" showErrorMessage="true">
      <formula1>-9.99999999999999E+307</formula1>
      <formula2>9.99999999999999E+307</formula2>
    </dataValidation>
    <dataValidation type="decimal" operator="between" sqref="W139" allowBlank="true" errorStyle="stop" errorTitle="Error" error="Only numeric values are allowed" showErrorMessage="true">
      <formula1>-9.99999999999999E+307</formula1>
      <formula2>9.99999999999999E+307</formula2>
    </dataValidation>
    <dataValidation type="decimal" operator="between" sqref="Z139" allowBlank="true" errorStyle="stop" errorTitle="Error" error="Only numeric values are allowed" showErrorMessage="true">
      <formula1>-9.99999999999999E+307</formula1>
      <formula2>9.99999999999999E+307</formula2>
    </dataValidation>
    <dataValidation type="decimal" operator="between" sqref="AC139" allowBlank="true" errorStyle="stop" errorTitle="Error" error="Only numeric values are allowed" showErrorMessage="true">
      <formula1>-9.99999999999999E+307</formula1>
      <formula2>9.99999999999999E+307</formula2>
    </dataValidation>
    <dataValidation type="decimal" operator="between" sqref="H140" allowBlank="true" errorStyle="stop" errorTitle="Error" error="Only numeric values are allowed" showErrorMessage="true">
      <formula1>-9.99999999999999E+307</formula1>
      <formula2>9.99999999999999E+307</formula2>
    </dataValidation>
    <dataValidation type="decimal" operator="between" sqref="K140" allowBlank="true" errorStyle="stop" errorTitle="Error" error="Only numeric values are allowed" showErrorMessage="true">
      <formula1>-9.99999999999999E+307</formula1>
      <formula2>9.99999999999999E+307</formula2>
    </dataValidation>
    <dataValidation type="decimal" operator="between" sqref="N140" allowBlank="true" errorStyle="stop" errorTitle="Error" error="Only numeric values are allowed" showErrorMessage="true">
      <formula1>-9.99999999999999E+307</formula1>
      <formula2>9.99999999999999E+307</formula2>
    </dataValidation>
    <dataValidation type="decimal" operator="between" sqref="Q140" allowBlank="true" errorStyle="stop" errorTitle="Error" error="Only numeric values are allowed" showErrorMessage="true">
      <formula1>-9.99999999999999E+307</formula1>
      <formula2>9.99999999999999E+307</formula2>
    </dataValidation>
    <dataValidation type="decimal" operator="between" sqref="T140" allowBlank="true" errorStyle="stop" errorTitle="Error" error="Only numeric values are allowed" showErrorMessage="true">
      <formula1>-9.99999999999999E+307</formula1>
      <formula2>9.99999999999999E+307</formula2>
    </dataValidation>
    <dataValidation type="decimal" operator="between" sqref="W140" allowBlank="true" errorStyle="stop" errorTitle="Error" error="Only numeric values are allowed" showErrorMessage="true">
      <formula1>-9.99999999999999E+307</formula1>
      <formula2>9.99999999999999E+307</formula2>
    </dataValidation>
    <dataValidation type="decimal" operator="between" sqref="Z140" allowBlank="true" errorStyle="stop" errorTitle="Error" error="Only numeric values are allowed" showErrorMessage="true">
      <formula1>-9.99999999999999E+307</formula1>
      <formula2>9.99999999999999E+307</formula2>
    </dataValidation>
    <dataValidation type="decimal" operator="between" sqref="AC140" allowBlank="true" errorStyle="stop" errorTitle="Error" error="Only numeric values are allowed" showErrorMessage="true">
      <formula1>-9.99999999999999E+307</formula1>
      <formula2>9.99999999999999E+307</formula2>
    </dataValidation>
    <dataValidation type="decimal" operator="between" sqref="H141" allowBlank="true" errorStyle="stop" errorTitle="Error" error="Only numeric values are allowed" showErrorMessage="true">
      <formula1>-9.99999999999999E+307</formula1>
      <formula2>9.99999999999999E+307</formula2>
    </dataValidation>
    <dataValidation type="decimal" operator="between" sqref="K141" allowBlank="true" errorStyle="stop" errorTitle="Error" error="Only numeric values are allowed" showErrorMessage="true">
      <formula1>-9.99999999999999E+307</formula1>
      <formula2>9.99999999999999E+307</formula2>
    </dataValidation>
    <dataValidation type="decimal" operator="between" sqref="N141" allowBlank="true" errorStyle="stop" errorTitle="Error" error="Only numeric values are allowed" showErrorMessage="true">
      <formula1>-9.99999999999999E+307</formula1>
      <formula2>9.99999999999999E+307</formula2>
    </dataValidation>
    <dataValidation type="decimal" operator="between" sqref="Q141" allowBlank="true" errorStyle="stop" errorTitle="Error" error="Only numeric values are allowed" showErrorMessage="true">
      <formula1>-9.99999999999999E+307</formula1>
      <formula2>9.99999999999999E+307</formula2>
    </dataValidation>
    <dataValidation type="decimal" operator="between" sqref="T141" allowBlank="true" errorStyle="stop" errorTitle="Error" error="Only numeric values are allowed" showErrorMessage="true">
      <formula1>-9.99999999999999E+307</formula1>
      <formula2>9.99999999999999E+307</formula2>
    </dataValidation>
    <dataValidation type="decimal" operator="between" sqref="W141" allowBlank="true" errorStyle="stop" errorTitle="Error" error="Only numeric values are allowed" showErrorMessage="true">
      <formula1>-9.99999999999999E+307</formula1>
      <formula2>9.99999999999999E+307</formula2>
    </dataValidation>
    <dataValidation type="decimal" operator="between" sqref="Z141" allowBlank="true" errorStyle="stop" errorTitle="Error" error="Only numeric values are allowed" showErrorMessage="true">
      <formula1>-9.99999999999999E+307</formula1>
      <formula2>9.99999999999999E+307</formula2>
    </dataValidation>
    <dataValidation type="decimal" operator="between" sqref="AC141" allowBlank="true" errorStyle="stop" errorTitle="Error" error="Only numeric values are allowed" showErrorMessage="true">
      <formula1>-9.99999999999999E+307</formula1>
      <formula2>9.99999999999999E+307</formula2>
    </dataValidation>
    <dataValidation type="decimal" operator="between" sqref="H142" allowBlank="true" errorStyle="stop" errorTitle="Error" error="Only numeric values are allowed" showErrorMessage="true">
      <formula1>-9.99999999999999E+307</formula1>
      <formula2>9.99999999999999E+307</formula2>
    </dataValidation>
    <dataValidation type="decimal" operator="between" sqref="K142" allowBlank="true" errorStyle="stop" errorTitle="Error" error="Only numeric values are allowed" showErrorMessage="true">
      <formula1>-9.99999999999999E+307</formula1>
      <formula2>9.99999999999999E+307</formula2>
    </dataValidation>
    <dataValidation type="decimal" operator="between" sqref="N142" allowBlank="true" errorStyle="stop" errorTitle="Error" error="Only numeric values are allowed" showErrorMessage="true">
      <formula1>-9.99999999999999E+307</formula1>
      <formula2>9.99999999999999E+307</formula2>
    </dataValidation>
    <dataValidation type="decimal" operator="between" sqref="Q142" allowBlank="true" errorStyle="stop" errorTitle="Error" error="Only numeric values are allowed" showErrorMessage="true">
      <formula1>-9.99999999999999E+307</formula1>
      <formula2>9.99999999999999E+307</formula2>
    </dataValidation>
    <dataValidation type="decimal" operator="between" sqref="T142" allowBlank="true" errorStyle="stop" errorTitle="Error" error="Only numeric values are allowed" showErrorMessage="true">
      <formula1>-9.99999999999999E+307</formula1>
      <formula2>9.99999999999999E+307</formula2>
    </dataValidation>
    <dataValidation type="decimal" operator="between" sqref="W142" allowBlank="true" errorStyle="stop" errorTitle="Error" error="Only numeric values are allowed" showErrorMessage="true">
      <formula1>-9.99999999999999E+307</formula1>
      <formula2>9.99999999999999E+307</formula2>
    </dataValidation>
    <dataValidation type="decimal" operator="between" sqref="Z142" allowBlank="true" errorStyle="stop" errorTitle="Error" error="Only numeric values are allowed" showErrorMessage="true">
      <formula1>-9.99999999999999E+307</formula1>
      <formula2>9.99999999999999E+307</formula2>
    </dataValidation>
    <dataValidation type="decimal" operator="between" sqref="AC142" allowBlank="true" errorStyle="stop" errorTitle="Error" error="Only numeric values are allowed" showErrorMessage="true">
      <formula1>-9.99999999999999E+307</formula1>
      <formula2>9.99999999999999E+307</formula2>
    </dataValidation>
    <dataValidation type="decimal" operator="between" sqref="H143" allowBlank="true" errorStyle="stop" errorTitle="Error" error="Only numeric values are allowed" showErrorMessage="true">
      <formula1>-9.99999999999999E+307</formula1>
      <formula2>9.99999999999999E+307</formula2>
    </dataValidation>
    <dataValidation type="decimal" operator="between" sqref="K143" allowBlank="true" errorStyle="stop" errorTitle="Error" error="Only numeric values are allowed" showErrorMessage="true">
      <formula1>-9.99999999999999E+307</formula1>
      <formula2>9.99999999999999E+307</formula2>
    </dataValidation>
    <dataValidation type="decimal" operator="between" sqref="N143" allowBlank="true" errorStyle="stop" errorTitle="Error" error="Only numeric values are allowed" showErrorMessage="true">
      <formula1>-9.99999999999999E+307</formula1>
      <formula2>9.99999999999999E+307</formula2>
    </dataValidation>
    <dataValidation type="decimal" operator="between" sqref="Q143" allowBlank="true" errorStyle="stop" errorTitle="Error" error="Only numeric values are allowed" showErrorMessage="true">
      <formula1>-9.99999999999999E+307</formula1>
      <formula2>9.99999999999999E+307</formula2>
    </dataValidation>
    <dataValidation type="decimal" operator="between" sqref="T143" allowBlank="true" errorStyle="stop" errorTitle="Error" error="Only numeric values are allowed" showErrorMessage="true">
      <formula1>-9.99999999999999E+307</formula1>
      <formula2>9.99999999999999E+307</formula2>
    </dataValidation>
    <dataValidation type="decimal" operator="between" sqref="W143" allowBlank="true" errorStyle="stop" errorTitle="Error" error="Only numeric values are allowed" showErrorMessage="true">
      <formula1>-9.99999999999999E+307</formula1>
      <formula2>9.99999999999999E+307</formula2>
    </dataValidation>
    <dataValidation type="decimal" operator="between" sqref="Z143" allowBlank="true" errorStyle="stop" errorTitle="Error" error="Only numeric values are allowed" showErrorMessage="true">
      <formula1>-9.99999999999999E+307</formula1>
      <formula2>9.99999999999999E+307</formula2>
    </dataValidation>
    <dataValidation type="decimal" operator="between" sqref="AC143" allowBlank="true" errorStyle="stop" errorTitle="Error" error="Only numeric values are allowed" showErrorMessage="true">
      <formula1>-9.99999999999999E+307</formula1>
      <formula2>9.99999999999999E+307</formula2>
    </dataValidation>
    <dataValidation type="decimal" operator="between" sqref="H144" allowBlank="true" errorStyle="stop" errorTitle="Error" error="Only numeric values are allowed" showErrorMessage="true">
      <formula1>-9.99999999999999E+307</formula1>
      <formula2>9.99999999999999E+307</formula2>
    </dataValidation>
    <dataValidation type="decimal" operator="between" sqref="K144" allowBlank="true" errorStyle="stop" errorTitle="Error" error="Only numeric values are allowed" showErrorMessage="true">
      <formula1>-9.99999999999999E+307</formula1>
      <formula2>9.99999999999999E+307</formula2>
    </dataValidation>
    <dataValidation type="decimal" operator="between" sqref="N144" allowBlank="true" errorStyle="stop" errorTitle="Error" error="Only numeric values are allowed" showErrorMessage="true">
      <formula1>-9.99999999999999E+307</formula1>
      <formula2>9.99999999999999E+307</formula2>
    </dataValidation>
    <dataValidation type="decimal" operator="between" sqref="Q144" allowBlank="true" errorStyle="stop" errorTitle="Error" error="Only numeric values are allowed" showErrorMessage="true">
      <formula1>-9.99999999999999E+307</formula1>
      <formula2>9.99999999999999E+307</formula2>
    </dataValidation>
    <dataValidation type="decimal" operator="between" sqref="T144" allowBlank="true" errorStyle="stop" errorTitle="Error" error="Only numeric values are allowed" showErrorMessage="true">
      <formula1>-9.99999999999999E+307</formula1>
      <formula2>9.99999999999999E+307</formula2>
    </dataValidation>
    <dataValidation type="decimal" operator="between" sqref="W144" allowBlank="true" errorStyle="stop" errorTitle="Error" error="Only numeric values are allowed" showErrorMessage="true">
      <formula1>-9.99999999999999E+307</formula1>
      <formula2>9.99999999999999E+307</formula2>
    </dataValidation>
    <dataValidation type="decimal" operator="between" sqref="Z144" allowBlank="true" errorStyle="stop" errorTitle="Error" error="Only numeric values are allowed" showErrorMessage="true">
      <formula1>-9.99999999999999E+307</formula1>
      <formula2>9.99999999999999E+307</formula2>
    </dataValidation>
    <dataValidation type="decimal" operator="between" sqref="AC144" allowBlank="true" errorStyle="stop" errorTitle="Error" error="Only numeric values are allowed" showErrorMessage="true">
      <formula1>-9.99999999999999E+307</formula1>
      <formula2>9.99999999999999E+307</formula2>
    </dataValidation>
    <dataValidation type="decimal" operator="between" sqref="H145" allowBlank="true" errorStyle="stop" errorTitle="Error" error="Only numeric values are allowed" showErrorMessage="true">
      <formula1>-9.99999999999999E+307</formula1>
      <formula2>9.99999999999999E+307</formula2>
    </dataValidation>
    <dataValidation type="decimal" operator="between" sqref="K145" allowBlank="true" errorStyle="stop" errorTitle="Error" error="Only numeric values are allowed" showErrorMessage="true">
      <formula1>-9.99999999999999E+307</formula1>
      <formula2>9.99999999999999E+307</formula2>
    </dataValidation>
    <dataValidation type="decimal" operator="between" sqref="N145" allowBlank="true" errorStyle="stop" errorTitle="Error" error="Only numeric values are allowed" showErrorMessage="true">
      <formula1>-9.99999999999999E+307</formula1>
      <formula2>9.99999999999999E+307</formula2>
    </dataValidation>
    <dataValidation type="decimal" operator="between" sqref="Q145" allowBlank="true" errorStyle="stop" errorTitle="Error" error="Only numeric values are allowed" showErrorMessage="true">
      <formula1>-9.99999999999999E+307</formula1>
      <formula2>9.99999999999999E+307</formula2>
    </dataValidation>
    <dataValidation type="decimal" operator="between" sqref="T145" allowBlank="true" errorStyle="stop" errorTitle="Error" error="Only numeric values are allowed" showErrorMessage="true">
      <formula1>-9.99999999999999E+307</formula1>
      <formula2>9.99999999999999E+307</formula2>
    </dataValidation>
    <dataValidation type="decimal" operator="between" sqref="W145" allowBlank="true" errorStyle="stop" errorTitle="Error" error="Only numeric values are allowed" showErrorMessage="true">
      <formula1>-9.99999999999999E+307</formula1>
      <formula2>9.99999999999999E+307</formula2>
    </dataValidation>
    <dataValidation type="decimal" operator="between" sqref="Z145" allowBlank="true" errorStyle="stop" errorTitle="Error" error="Only numeric values are allowed" showErrorMessage="true">
      <formula1>-9.99999999999999E+307</formula1>
      <formula2>9.99999999999999E+307</formula2>
    </dataValidation>
    <dataValidation type="decimal" operator="between" sqref="AC145" allowBlank="true" errorStyle="stop" errorTitle="Error" error="Only numeric values are allowed" showErrorMessage="true">
      <formula1>-9.99999999999999E+307</formula1>
      <formula2>9.99999999999999E+307</formula2>
    </dataValidation>
    <dataValidation type="decimal" operator="between" sqref="H146" allowBlank="true" errorStyle="stop" errorTitle="Error" error="Only numeric values are allowed" showErrorMessage="true">
      <formula1>-9.99999999999999E+307</formula1>
      <formula2>9.99999999999999E+307</formula2>
    </dataValidation>
    <dataValidation type="decimal" operator="between" sqref="K146" allowBlank="true" errorStyle="stop" errorTitle="Error" error="Only numeric values are allowed" showErrorMessage="true">
      <formula1>-9.99999999999999E+307</formula1>
      <formula2>9.99999999999999E+307</formula2>
    </dataValidation>
    <dataValidation type="decimal" operator="between" sqref="N146" allowBlank="true" errorStyle="stop" errorTitle="Error" error="Only numeric values are allowed" showErrorMessage="true">
      <formula1>-9.99999999999999E+307</formula1>
      <formula2>9.99999999999999E+307</formula2>
    </dataValidation>
    <dataValidation type="decimal" operator="between" sqref="Q146" allowBlank="true" errorStyle="stop" errorTitle="Error" error="Only numeric values are allowed" showErrorMessage="true">
      <formula1>-9.99999999999999E+307</formula1>
      <formula2>9.99999999999999E+307</formula2>
    </dataValidation>
    <dataValidation type="decimal" operator="between" sqref="T146" allowBlank="true" errorStyle="stop" errorTitle="Error" error="Only numeric values are allowed" showErrorMessage="true">
      <formula1>-9.99999999999999E+307</formula1>
      <formula2>9.99999999999999E+307</formula2>
    </dataValidation>
    <dataValidation type="decimal" operator="between" sqref="W146" allowBlank="true" errorStyle="stop" errorTitle="Error" error="Only numeric values are allowed" showErrorMessage="true">
      <formula1>-9.99999999999999E+307</formula1>
      <formula2>9.99999999999999E+307</formula2>
    </dataValidation>
    <dataValidation type="decimal" operator="between" sqref="Z146" allowBlank="true" errorStyle="stop" errorTitle="Error" error="Only numeric values are allowed" showErrorMessage="true">
      <formula1>-9.99999999999999E+307</formula1>
      <formula2>9.99999999999999E+307</formula2>
    </dataValidation>
    <dataValidation type="decimal" operator="between" sqref="AC146" allowBlank="true" errorStyle="stop" errorTitle="Error" error="Only numeric values are allowed" showErrorMessage="true">
      <formula1>-9.99999999999999E+307</formula1>
      <formula2>9.99999999999999E+307</formula2>
    </dataValidation>
    <dataValidation type="decimal" operator="between" sqref="H147" allowBlank="true" errorStyle="stop" errorTitle="Error" error="Only numeric values are allowed" showErrorMessage="true">
      <formula1>-9.99999999999999E+307</formula1>
      <formula2>9.99999999999999E+307</formula2>
    </dataValidation>
    <dataValidation type="decimal" operator="between" sqref="K147" allowBlank="true" errorStyle="stop" errorTitle="Error" error="Only numeric values are allowed" showErrorMessage="true">
      <formula1>-9.99999999999999E+307</formula1>
      <formula2>9.99999999999999E+307</formula2>
    </dataValidation>
    <dataValidation type="decimal" operator="between" sqref="N147" allowBlank="true" errorStyle="stop" errorTitle="Error" error="Only numeric values are allowed" showErrorMessage="true">
      <formula1>-9.99999999999999E+307</formula1>
      <formula2>9.99999999999999E+307</formula2>
    </dataValidation>
    <dataValidation type="decimal" operator="between" sqref="Q147" allowBlank="true" errorStyle="stop" errorTitle="Error" error="Only numeric values are allowed" showErrorMessage="true">
      <formula1>-9.99999999999999E+307</formula1>
      <formula2>9.99999999999999E+307</formula2>
    </dataValidation>
    <dataValidation type="decimal" operator="between" sqref="T147" allowBlank="true" errorStyle="stop" errorTitle="Error" error="Only numeric values are allowed" showErrorMessage="true">
      <formula1>-9.99999999999999E+307</formula1>
      <formula2>9.99999999999999E+307</formula2>
    </dataValidation>
    <dataValidation type="decimal" operator="between" sqref="W147" allowBlank="true" errorStyle="stop" errorTitle="Error" error="Only numeric values are allowed" showErrorMessage="true">
      <formula1>-9.99999999999999E+307</formula1>
      <formula2>9.99999999999999E+307</formula2>
    </dataValidation>
    <dataValidation type="decimal" operator="between" sqref="Z147" allowBlank="true" errorStyle="stop" errorTitle="Error" error="Only numeric values are allowed" showErrorMessage="true">
      <formula1>-9.99999999999999E+307</formula1>
      <formula2>9.99999999999999E+307</formula2>
    </dataValidation>
    <dataValidation type="decimal" operator="between" sqref="AC147" allowBlank="true" errorStyle="stop" errorTitle="Error" error="Only numeric values are allowed" showErrorMessage="true">
      <formula1>-9.99999999999999E+307</formula1>
      <formula2>9.99999999999999E+307</formula2>
    </dataValidation>
    <dataValidation type="decimal" operator="between" sqref="H148" allowBlank="true" errorStyle="stop" errorTitle="Error" error="Only numeric values are allowed" showErrorMessage="true">
      <formula1>-9.99999999999999E+307</formula1>
      <formula2>9.99999999999999E+307</formula2>
    </dataValidation>
    <dataValidation type="decimal" operator="between" sqref="K148" allowBlank="true" errorStyle="stop" errorTitle="Error" error="Only numeric values are allowed" showErrorMessage="true">
      <formula1>-9.99999999999999E+307</formula1>
      <formula2>9.99999999999999E+307</formula2>
    </dataValidation>
    <dataValidation type="decimal" operator="between" sqref="N148" allowBlank="true" errorStyle="stop" errorTitle="Error" error="Only numeric values are allowed" showErrorMessage="true">
      <formula1>-9.99999999999999E+307</formula1>
      <formula2>9.99999999999999E+307</formula2>
    </dataValidation>
    <dataValidation type="decimal" operator="between" sqref="Q148" allowBlank="true" errorStyle="stop" errorTitle="Error" error="Only numeric values are allowed" showErrorMessage="true">
      <formula1>-9.99999999999999E+307</formula1>
      <formula2>9.99999999999999E+307</formula2>
    </dataValidation>
    <dataValidation type="decimal" operator="between" sqref="T148" allowBlank="true" errorStyle="stop" errorTitle="Error" error="Only numeric values are allowed" showErrorMessage="true">
      <formula1>-9.99999999999999E+307</formula1>
      <formula2>9.99999999999999E+307</formula2>
    </dataValidation>
    <dataValidation type="decimal" operator="between" sqref="W148" allowBlank="true" errorStyle="stop" errorTitle="Error" error="Only numeric values are allowed" showErrorMessage="true">
      <formula1>-9.99999999999999E+307</formula1>
      <formula2>9.99999999999999E+307</formula2>
    </dataValidation>
    <dataValidation type="decimal" operator="between" sqref="Z148" allowBlank="true" errorStyle="stop" errorTitle="Error" error="Only numeric values are allowed" showErrorMessage="true">
      <formula1>-9.99999999999999E+307</formula1>
      <formula2>9.99999999999999E+307</formula2>
    </dataValidation>
    <dataValidation type="decimal" operator="between" sqref="AC148" allowBlank="true" errorStyle="stop" errorTitle="Error" error="Only numeric values are allowed" showErrorMessage="true">
      <formula1>-9.99999999999999E+307</formula1>
      <formula2>9.99999999999999E+307</formula2>
    </dataValidation>
    <dataValidation type="decimal" operator="between" sqref="H149" allowBlank="true" errorStyle="stop" errorTitle="Error" error="Only numeric values are allowed" showErrorMessage="true">
      <formula1>-9.99999999999999E+307</formula1>
      <formula2>9.99999999999999E+307</formula2>
    </dataValidation>
    <dataValidation type="decimal" operator="between" sqref="K149" allowBlank="true" errorStyle="stop" errorTitle="Error" error="Only numeric values are allowed" showErrorMessage="true">
      <formula1>-9.99999999999999E+307</formula1>
      <formula2>9.99999999999999E+307</formula2>
    </dataValidation>
    <dataValidation type="decimal" operator="between" sqref="N149" allowBlank="true" errorStyle="stop" errorTitle="Error" error="Only numeric values are allowed" showErrorMessage="true">
      <formula1>-9.99999999999999E+307</formula1>
      <formula2>9.99999999999999E+307</formula2>
    </dataValidation>
    <dataValidation type="decimal" operator="between" sqref="Q149" allowBlank="true" errorStyle="stop" errorTitle="Error" error="Only numeric values are allowed" showErrorMessage="true">
      <formula1>-9.99999999999999E+307</formula1>
      <formula2>9.99999999999999E+307</formula2>
    </dataValidation>
    <dataValidation type="decimal" operator="between" sqref="T149" allowBlank="true" errorStyle="stop" errorTitle="Error" error="Only numeric values are allowed" showErrorMessage="true">
      <formula1>-9.99999999999999E+307</formula1>
      <formula2>9.99999999999999E+307</formula2>
    </dataValidation>
    <dataValidation type="decimal" operator="between" sqref="W149" allowBlank="true" errorStyle="stop" errorTitle="Error" error="Only numeric values are allowed" showErrorMessage="true">
      <formula1>-9.99999999999999E+307</formula1>
      <formula2>9.99999999999999E+307</formula2>
    </dataValidation>
    <dataValidation type="decimal" operator="between" sqref="Z149" allowBlank="true" errorStyle="stop" errorTitle="Error" error="Only numeric values are allowed" showErrorMessage="true">
      <formula1>-9.99999999999999E+307</formula1>
      <formula2>9.99999999999999E+307</formula2>
    </dataValidation>
    <dataValidation type="decimal" operator="between" sqref="AC149" allowBlank="true" errorStyle="stop" errorTitle="Error" error="Only numeric values are allowed" showErrorMessage="true">
      <formula1>-9.99999999999999E+307</formula1>
      <formula2>9.99999999999999E+307</formula2>
    </dataValidation>
    <dataValidation type="decimal" operator="between" sqref="H150" allowBlank="true" errorStyle="stop" errorTitle="Error" error="Only numeric values are allowed" showErrorMessage="true">
      <formula1>-9.99999999999999E+307</formula1>
      <formula2>9.99999999999999E+307</formula2>
    </dataValidation>
    <dataValidation type="decimal" operator="between" sqref="K150" allowBlank="true" errorStyle="stop" errorTitle="Error" error="Only numeric values are allowed" showErrorMessage="true">
      <formula1>-9.99999999999999E+307</formula1>
      <formula2>9.99999999999999E+307</formula2>
    </dataValidation>
    <dataValidation type="decimal" operator="between" sqref="N150" allowBlank="true" errorStyle="stop" errorTitle="Error" error="Only numeric values are allowed" showErrorMessage="true">
      <formula1>-9.99999999999999E+307</formula1>
      <formula2>9.99999999999999E+307</formula2>
    </dataValidation>
    <dataValidation type="decimal" operator="between" sqref="Q150" allowBlank="true" errorStyle="stop" errorTitle="Error" error="Only numeric values are allowed" showErrorMessage="true">
      <formula1>-9.99999999999999E+307</formula1>
      <formula2>9.99999999999999E+307</formula2>
    </dataValidation>
    <dataValidation type="decimal" operator="between" sqref="T150" allowBlank="true" errorStyle="stop" errorTitle="Error" error="Only numeric values are allowed" showErrorMessage="true">
      <formula1>-9.99999999999999E+307</formula1>
      <formula2>9.99999999999999E+307</formula2>
    </dataValidation>
    <dataValidation type="decimal" operator="between" sqref="W150" allowBlank="true" errorStyle="stop" errorTitle="Error" error="Only numeric values are allowed" showErrorMessage="true">
      <formula1>-9.99999999999999E+307</formula1>
      <formula2>9.99999999999999E+307</formula2>
    </dataValidation>
    <dataValidation type="decimal" operator="between" sqref="Z150" allowBlank="true" errorStyle="stop" errorTitle="Error" error="Only numeric values are allowed" showErrorMessage="true">
      <formula1>-9.99999999999999E+307</formula1>
      <formula2>9.99999999999999E+307</formula2>
    </dataValidation>
    <dataValidation type="decimal" operator="between" sqref="AC150" allowBlank="true" errorStyle="stop" errorTitle="Error" error="Only numeric values are allowed" showErrorMessage="true">
      <formula1>-9.99999999999999E+307</formula1>
      <formula2>9.99999999999999E+307</formula2>
    </dataValidation>
    <dataValidation type="decimal" operator="between" sqref="H151" allowBlank="true" errorStyle="stop" errorTitle="Error" error="Only numeric values are allowed" showErrorMessage="true">
      <formula1>-9.99999999999999E+307</formula1>
      <formula2>9.99999999999999E+307</formula2>
    </dataValidation>
    <dataValidation type="decimal" operator="between" sqref="K151" allowBlank="true" errorStyle="stop" errorTitle="Error" error="Only numeric values are allowed" showErrorMessage="true">
      <formula1>-9.99999999999999E+307</formula1>
      <formula2>9.99999999999999E+307</formula2>
    </dataValidation>
    <dataValidation type="decimal" operator="between" sqref="N151" allowBlank="true" errorStyle="stop" errorTitle="Error" error="Only numeric values are allowed" showErrorMessage="true">
      <formula1>-9.99999999999999E+307</formula1>
      <formula2>9.99999999999999E+307</formula2>
    </dataValidation>
    <dataValidation type="decimal" operator="between" sqref="Q151" allowBlank="true" errorStyle="stop" errorTitle="Error" error="Only numeric values are allowed" showErrorMessage="true">
      <formula1>-9.99999999999999E+307</formula1>
      <formula2>9.99999999999999E+307</formula2>
    </dataValidation>
    <dataValidation type="decimal" operator="between" sqref="T151" allowBlank="true" errorStyle="stop" errorTitle="Error" error="Only numeric values are allowed" showErrorMessage="true">
      <formula1>-9.99999999999999E+307</formula1>
      <formula2>9.99999999999999E+307</formula2>
    </dataValidation>
    <dataValidation type="decimal" operator="between" sqref="W151" allowBlank="true" errorStyle="stop" errorTitle="Error" error="Only numeric values are allowed" showErrorMessage="true">
      <formula1>-9.99999999999999E+307</formula1>
      <formula2>9.99999999999999E+307</formula2>
    </dataValidation>
    <dataValidation type="decimal" operator="between" sqref="Z151" allowBlank="true" errorStyle="stop" errorTitle="Error" error="Only numeric values are allowed" showErrorMessage="true">
      <formula1>-9.99999999999999E+307</formula1>
      <formula2>9.99999999999999E+307</formula2>
    </dataValidation>
    <dataValidation type="decimal" operator="between" sqref="AC151" allowBlank="true" errorStyle="stop" errorTitle="Error" error="Only numeric values are allowed" showErrorMessage="true">
      <formula1>-9.99999999999999E+307</formula1>
      <formula2>9.99999999999999E+307</formula2>
    </dataValidation>
    <dataValidation type="decimal" operator="between" sqref="H152" allowBlank="true" errorStyle="stop" errorTitle="Error" error="Only numeric values are allowed" showErrorMessage="true">
      <formula1>-9.99999999999999E+307</formula1>
      <formula2>9.99999999999999E+307</formula2>
    </dataValidation>
    <dataValidation type="decimal" operator="between" sqref="K152" allowBlank="true" errorStyle="stop" errorTitle="Error" error="Only numeric values are allowed" showErrorMessage="true">
      <formula1>-9.99999999999999E+307</formula1>
      <formula2>9.99999999999999E+307</formula2>
    </dataValidation>
    <dataValidation type="decimal" operator="between" sqref="N152" allowBlank="true" errorStyle="stop" errorTitle="Error" error="Only numeric values are allowed" showErrorMessage="true">
      <formula1>-9.99999999999999E+307</formula1>
      <formula2>9.99999999999999E+307</formula2>
    </dataValidation>
    <dataValidation type="decimal" operator="between" sqref="Q152" allowBlank="true" errorStyle="stop" errorTitle="Error" error="Only numeric values are allowed" showErrorMessage="true">
      <formula1>-9.99999999999999E+307</formula1>
      <formula2>9.99999999999999E+307</formula2>
    </dataValidation>
    <dataValidation type="decimal" operator="between" sqref="T152" allowBlank="true" errorStyle="stop" errorTitle="Error" error="Only numeric values are allowed" showErrorMessage="true">
      <formula1>-9.99999999999999E+307</formula1>
      <formula2>9.99999999999999E+307</formula2>
    </dataValidation>
    <dataValidation type="decimal" operator="between" sqref="W152" allowBlank="true" errorStyle="stop" errorTitle="Error" error="Only numeric values are allowed" showErrorMessage="true">
      <formula1>-9.99999999999999E+307</formula1>
      <formula2>9.99999999999999E+307</formula2>
    </dataValidation>
    <dataValidation type="decimal" operator="between" sqref="Z152" allowBlank="true" errorStyle="stop" errorTitle="Error" error="Only numeric values are allowed" showErrorMessage="true">
      <formula1>-9.99999999999999E+307</formula1>
      <formula2>9.99999999999999E+307</formula2>
    </dataValidation>
    <dataValidation type="decimal" operator="between" sqref="AC152" allowBlank="true" errorStyle="stop" errorTitle="Error" error="Only numeric values are allowed" showErrorMessage="true">
      <formula1>-9.99999999999999E+307</formula1>
      <formula2>9.99999999999999E+307</formula2>
    </dataValidation>
    <dataValidation type="decimal" operator="between" sqref="H153" allowBlank="true" errorStyle="stop" errorTitle="Error" error="Only numeric values are allowed" showErrorMessage="true">
      <formula1>-9.99999999999999E+307</formula1>
      <formula2>9.99999999999999E+307</formula2>
    </dataValidation>
    <dataValidation type="decimal" operator="between" sqref="K153" allowBlank="true" errorStyle="stop" errorTitle="Error" error="Only numeric values are allowed" showErrorMessage="true">
      <formula1>-9.99999999999999E+307</formula1>
      <formula2>9.99999999999999E+307</formula2>
    </dataValidation>
    <dataValidation type="decimal" operator="between" sqref="N153" allowBlank="true" errorStyle="stop" errorTitle="Error" error="Only numeric values are allowed" showErrorMessage="true">
      <formula1>-9.99999999999999E+307</formula1>
      <formula2>9.99999999999999E+307</formula2>
    </dataValidation>
    <dataValidation type="decimal" operator="between" sqref="Q153" allowBlank="true" errorStyle="stop" errorTitle="Error" error="Only numeric values are allowed" showErrorMessage="true">
      <formula1>-9.99999999999999E+307</formula1>
      <formula2>9.99999999999999E+307</formula2>
    </dataValidation>
    <dataValidation type="decimal" operator="between" sqref="T153" allowBlank="true" errorStyle="stop" errorTitle="Error" error="Only numeric values are allowed" showErrorMessage="true">
      <formula1>-9.99999999999999E+307</formula1>
      <formula2>9.99999999999999E+307</formula2>
    </dataValidation>
    <dataValidation type="decimal" operator="between" sqref="W153" allowBlank="true" errorStyle="stop" errorTitle="Error" error="Only numeric values are allowed" showErrorMessage="true">
      <formula1>-9.99999999999999E+307</formula1>
      <formula2>9.99999999999999E+307</formula2>
    </dataValidation>
    <dataValidation type="decimal" operator="between" sqref="Z153" allowBlank="true" errorStyle="stop" errorTitle="Error" error="Only numeric values are allowed" showErrorMessage="true">
      <formula1>-9.99999999999999E+307</formula1>
      <formula2>9.99999999999999E+307</formula2>
    </dataValidation>
    <dataValidation type="decimal" operator="between" sqref="AC153" allowBlank="true" errorStyle="stop" errorTitle="Error" error="Only numeric values are allowed" showErrorMessage="true">
      <formula1>-9.99999999999999E+307</formula1>
      <formula2>9.99999999999999E+307</formula2>
    </dataValidation>
    <dataValidation type="decimal" operator="between" sqref="H154" allowBlank="true" errorStyle="stop" errorTitle="Error" error="Only numeric values are allowed" showErrorMessage="true">
      <formula1>-9.99999999999999E+307</formula1>
      <formula2>9.99999999999999E+307</formula2>
    </dataValidation>
    <dataValidation type="decimal" operator="between" sqref="K154" allowBlank="true" errorStyle="stop" errorTitle="Error" error="Only numeric values are allowed" showErrorMessage="true">
      <formula1>-9.99999999999999E+307</formula1>
      <formula2>9.99999999999999E+307</formula2>
    </dataValidation>
    <dataValidation type="decimal" operator="between" sqref="N154" allowBlank="true" errorStyle="stop" errorTitle="Error" error="Only numeric values are allowed" showErrorMessage="true">
      <formula1>-9.99999999999999E+307</formula1>
      <formula2>9.99999999999999E+307</formula2>
    </dataValidation>
    <dataValidation type="decimal" operator="between" sqref="Q154" allowBlank="true" errorStyle="stop" errorTitle="Error" error="Only numeric values are allowed" showErrorMessage="true">
      <formula1>-9.99999999999999E+307</formula1>
      <formula2>9.99999999999999E+307</formula2>
    </dataValidation>
    <dataValidation type="decimal" operator="between" sqref="T154" allowBlank="true" errorStyle="stop" errorTitle="Error" error="Only numeric values are allowed" showErrorMessage="true">
      <formula1>-9.99999999999999E+307</formula1>
      <formula2>9.99999999999999E+307</formula2>
    </dataValidation>
    <dataValidation type="decimal" operator="between" sqref="W154" allowBlank="true" errorStyle="stop" errorTitle="Error" error="Only numeric values are allowed" showErrorMessage="true">
      <formula1>-9.99999999999999E+307</formula1>
      <formula2>9.99999999999999E+307</formula2>
    </dataValidation>
    <dataValidation type="decimal" operator="between" sqref="Z154" allowBlank="true" errorStyle="stop" errorTitle="Error" error="Only numeric values are allowed" showErrorMessage="true">
      <formula1>-9.99999999999999E+307</formula1>
      <formula2>9.99999999999999E+307</formula2>
    </dataValidation>
    <dataValidation type="decimal" operator="between" sqref="AC154" allowBlank="true" errorStyle="stop" errorTitle="Error" error="Only numeric values are allowed" showErrorMessage="true">
      <formula1>-9.99999999999999E+307</formula1>
      <formula2>9.99999999999999E+307</formula2>
    </dataValidation>
    <dataValidation type="decimal" operator="between" sqref="H155" allowBlank="true" errorStyle="stop" errorTitle="Error" error="Only numeric values are allowed" showErrorMessage="true">
      <formula1>-9.99999999999999E+307</formula1>
      <formula2>9.99999999999999E+307</formula2>
    </dataValidation>
    <dataValidation type="decimal" operator="between" sqref="K155" allowBlank="true" errorStyle="stop" errorTitle="Error" error="Only numeric values are allowed" showErrorMessage="true">
      <formula1>-9.99999999999999E+307</formula1>
      <formula2>9.99999999999999E+307</formula2>
    </dataValidation>
    <dataValidation type="decimal" operator="between" sqref="N155" allowBlank="true" errorStyle="stop" errorTitle="Error" error="Only numeric values are allowed" showErrorMessage="true">
      <formula1>-9.99999999999999E+307</formula1>
      <formula2>9.99999999999999E+307</formula2>
    </dataValidation>
    <dataValidation type="decimal" operator="between" sqref="Q155" allowBlank="true" errorStyle="stop" errorTitle="Error" error="Only numeric values are allowed" showErrorMessage="true">
      <formula1>-9.99999999999999E+307</formula1>
      <formula2>9.99999999999999E+307</formula2>
    </dataValidation>
    <dataValidation type="decimal" operator="between" sqref="T155" allowBlank="true" errorStyle="stop" errorTitle="Error" error="Only numeric values are allowed" showErrorMessage="true">
      <formula1>-9.99999999999999E+307</formula1>
      <formula2>9.99999999999999E+307</formula2>
    </dataValidation>
    <dataValidation type="decimal" operator="between" sqref="W155" allowBlank="true" errorStyle="stop" errorTitle="Error" error="Only numeric values are allowed" showErrorMessage="true">
      <formula1>-9.99999999999999E+307</formula1>
      <formula2>9.99999999999999E+307</formula2>
    </dataValidation>
    <dataValidation type="decimal" operator="between" sqref="Z155" allowBlank="true" errorStyle="stop" errorTitle="Error" error="Only numeric values are allowed" showErrorMessage="true">
      <formula1>-9.99999999999999E+307</formula1>
      <formula2>9.99999999999999E+307</formula2>
    </dataValidation>
    <dataValidation type="decimal" operator="between" sqref="AC155" allowBlank="true" errorStyle="stop" errorTitle="Error" error="Only numeric values are allowed" showErrorMessage="true">
      <formula1>-9.99999999999999E+307</formula1>
      <formula2>9.99999999999999E+307</formula2>
    </dataValidation>
    <dataValidation type="decimal" operator="between" sqref="H156" allowBlank="true" errorStyle="stop" errorTitle="Error" error="Only numeric values are allowed" showErrorMessage="true">
      <formula1>-9.99999999999999E+307</formula1>
      <formula2>9.99999999999999E+307</formula2>
    </dataValidation>
    <dataValidation type="decimal" operator="between" sqref="K156" allowBlank="true" errorStyle="stop" errorTitle="Error" error="Only numeric values are allowed" showErrorMessage="true">
      <formula1>-9.99999999999999E+307</formula1>
      <formula2>9.99999999999999E+307</formula2>
    </dataValidation>
    <dataValidation type="decimal" operator="between" sqref="N156" allowBlank="true" errorStyle="stop" errorTitle="Error" error="Only numeric values are allowed" showErrorMessage="true">
      <formula1>-9.99999999999999E+307</formula1>
      <formula2>9.99999999999999E+307</formula2>
    </dataValidation>
    <dataValidation type="decimal" operator="between" sqref="Q156" allowBlank="true" errorStyle="stop" errorTitle="Error" error="Only numeric values are allowed" showErrorMessage="true">
      <formula1>-9.99999999999999E+307</formula1>
      <formula2>9.99999999999999E+307</formula2>
    </dataValidation>
    <dataValidation type="decimal" operator="between" sqref="T156" allowBlank="true" errorStyle="stop" errorTitle="Error" error="Only numeric values are allowed" showErrorMessage="true">
      <formula1>-9.99999999999999E+307</formula1>
      <formula2>9.99999999999999E+307</formula2>
    </dataValidation>
    <dataValidation type="decimal" operator="between" sqref="W156" allowBlank="true" errorStyle="stop" errorTitle="Error" error="Only numeric values are allowed" showErrorMessage="true">
      <formula1>-9.99999999999999E+307</formula1>
      <formula2>9.99999999999999E+307</formula2>
    </dataValidation>
    <dataValidation type="decimal" operator="between" sqref="Z156" allowBlank="true" errorStyle="stop" errorTitle="Error" error="Only numeric values are allowed" showErrorMessage="true">
      <formula1>-9.99999999999999E+307</formula1>
      <formula2>9.99999999999999E+307</formula2>
    </dataValidation>
    <dataValidation type="decimal" operator="between" sqref="AC156" allowBlank="true" errorStyle="stop" errorTitle="Error" error="Only numeric values are allowed" showErrorMessage="true">
      <formula1>-9.99999999999999E+307</formula1>
      <formula2>9.99999999999999E+307</formula2>
    </dataValidation>
    <dataValidation type="decimal" operator="between" sqref="H157" allowBlank="true" errorStyle="stop" errorTitle="Error" error="Only numeric values are allowed" showErrorMessage="true">
      <formula1>-9.99999999999999E+307</formula1>
      <formula2>9.99999999999999E+307</formula2>
    </dataValidation>
    <dataValidation type="decimal" operator="between" sqref="K157" allowBlank="true" errorStyle="stop" errorTitle="Error" error="Only numeric values are allowed" showErrorMessage="true">
      <formula1>-9.99999999999999E+307</formula1>
      <formula2>9.99999999999999E+307</formula2>
    </dataValidation>
    <dataValidation type="decimal" operator="between" sqref="N157" allowBlank="true" errorStyle="stop" errorTitle="Error" error="Only numeric values are allowed" showErrorMessage="true">
      <formula1>-9.99999999999999E+307</formula1>
      <formula2>9.99999999999999E+307</formula2>
    </dataValidation>
    <dataValidation type="decimal" operator="between" sqref="Q157" allowBlank="true" errorStyle="stop" errorTitle="Error" error="Only numeric values are allowed" showErrorMessage="true">
      <formula1>-9.99999999999999E+307</formula1>
      <formula2>9.99999999999999E+307</formula2>
    </dataValidation>
    <dataValidation type="decimal" operator="between" sqref="T157" allowBlank="true" errorStyle="stop" errorTitle="Error" error="Only numeric values are allowed" showErrorMessage="true">
      <formula1>-9.99999999999999E+307</formula1>
      <formula2>9.99999999999999E+307</formula2>
    </dataValidation>
    <dataValidation type="decimal" operator="between" sqref="W157" allowBlank="true" errorStyle="stop" errorTitle="Error" error="Only numeric values are allowed" showErrorMessage="true">
      <formula1>-9.99999999999999E+307</formula1>
      <formula2>9.99999999999999E+307</formula2>
    </dataValidation>
    <dataValidation type="decimal" operator="between" sqref="Z157" allowBlank="true" errorStyle="stop" errorTitle="Error" error="Only numeric values are allowed" showErrorMessage="true">
      <formula1>-9.99999999999999E+307</formula1>
      <formula2>9.99999999999999E+307</formula2>
    </dataValidation>
    <dataValidation type="decimal" operator="between" sqref="AC157" allowBlank="true" errorStyle="stop" errorTitle="Error" error="Only numeric values are allowed" showErrorMessage="true">
      <formula1>-9.99999999999999E+307</formula1>
      <formula2>9.99999999999999E+307</formula2>
    </dataValidation>
    <dataValidation type="decimal" operator="between" sqref="H158" allowBlank="true" errorStyle="stop" errorTitle="Error" error="Only numeric values are allowed" showErrorMessage="true">
      <formula1>-9.99999999999999E+307</formula1>
      <formula2>9.99999999999999E+307</formula2>
    </dataValidation>
    <dataValidation type="decimal" operator="between" sqref="K158" allowBlank="true" errorStyle="stop" errorTitle="Error" error="Only numeric values are allowed" showErrorMessage="true">
      <formula1>-9.99999999999999E+307</formula1>
      <formula2>9.99999999999999E+307</formula2>
    </dataValidation>
    <dataValidation type="decimal" operator="between" sqref="N158" allowBlank="true" errorStyle="stop" errorTitle="Error" error="Only numeric values are allowed" showErrorMessage="true">
      <formula1>-9.99999999999999E+307</formula1>
      <formula2>9.99999999999999E+307</formula2>
    </dataValidation>
    <dataValidation type="decimal" operator="between" sqref="Q158" allowBlank="true" errorStyle="stop" errorTitle="Error" error="Only numeric values are allowed" showErrorMessage="true">
      <formula1>-9.99999999999999E+307</formula1>
      <formula2>9.99999999999999E+307</formula2>
    </dataValidation>
    <dataValidation type="decimal" operator="between" sqref="T158" allowBlank="true" errorStyle="stop" errorTitle="Error" error="Only numeric values are allowed" showErrorMessage="true">
      <formula1>-9.99999999999999E+307</formula1>
      <formula2>9.99999999999999E+307</formula2>
    </dataValidation>
    <dataValidation type="decimal" operator="between" sqref="W158" allowBlank="true" errorStyle="stop" errorTitle="Error" error="Only numeric values are allowed" showErrorMessage="true">
      <formula1>-9.99999999999999E+307</formula1>
      <formula2>9.99999999999999E+307</formula2>
    </dataValidation>
    <dataValidation type="decimal" operator="between" sqref="Z158" allowBlank="true" errorStyle="stop" errorTitle="Error" error="Only numeric values are allowed" showErrorMessage="true">
      <formula1>-9.99999999999999E+307</formula1>
      <formula2>9.99999999999999E+307</formula2>
    </dataValidation>
    <dataValidation type="decimal" operator="between" sqref="AC158" allowBlank="true" errorStyle="stop" errorTitle="Error" error="Only numeric values are allowed" showErrorMessage="true">
      <formula1>-9.99999999999999E+307</formula1>
      <formula2>9.99999999999999E+307</formula2>
    </dataValidation>
    <dataValidation type="decimal" operator="between" sqref="H159" allowBlank="true" errorStyle="stop" errorTitle="Error" error="Only numeric values are allowed" showErrorMessage="true">
      <formula1>-9.99999999999999E+307</formula1>
      <formula2>9.99999999999999E+307</formula2>
    </dataValidation>
    <dataValidation type="decimal" operator="between" sqref="K159" allowBlank="true" errorStyle="stop" errorTitle="Error" error="Only numeric values are allowed" showErrorMessage="true">
      <formula1>-9.99999999999999E+307</formula1>
      <formula2>9.99999999999999E+307</formula2>
    </dataValidation>
    <dataValidation type="decimal" operator="between" sqref="N159" allowBlank="true" errorStyle="stop" errorTitle="Error" error="Only numeric values are allowed" showErrorMessage="true">
      <formula1>-9.99999999999999E+307</formula1>
      <formula2>9.99999999999999E+307</formula2>
    </dataValidation>
    <dataValidation type="decimal" operator="between" sqref="Q159" allowBlank="true" errorStyle="stop" errorTitle="Error" error="Only numeric values are allowed" showErrorMessage="true">
      <formula1>-9.99999999999999E+307</formula1>
      <formula2>9.99999999999999E+307</formula2>
    </dataValidation>
    <dataValidation type="decimal" operator="between" sqref="T159" allowBlank="true" errorStyle="stop" errorTitle="Error" error="Only numeric values are allowed" showErrorMessage="true">
      <formula1>-9.99999999999999E+307</formula1>
      <formula2>9.99999999999999E+307</formula2>
    </dataValidation>
    <dataValidation type="decimal" operator="between" sqref="W159" allowBlank="true" errorStyle="stop" errorTitle="Error" error="Only numeric values are allowed" showErrorMessage="true">
      <formula1>-9.99999999999999E+307</formula1>
      <formula2>9.99999999999999E+307</formula2>
    </dataValidation>
    <dataValidation type="decimal" operator="between" sqref="Z159" allowBlank="true" errorStyle="stop" errorTitle="Error" error="Only numeric values are allowed" showErrorMessage="true">
      <formula1>-9.99999999999999E+307</formula1>
      <formula2>9.99999999999999E+307</formula2>
    </dataValidation>
    <dataValidation type="decimal" operator="between" sqref="AC159" allowBlank="true" errorStyle="stop" errorTitle="Error" error="Only numeric values are allowed" showErrorMessage="true">
      <formula1>-9.99999999999999E+307</formula1>
      <formula2>9.99999999999999E+307</formula2>
    </dataValidation>
    <dataValidation type="decimal" operator="between" sqref="H160" allowBlank="true" errorStyle="stop" errorTitle="Error" error="Only numeric values are allowed" showErrorMessage="true">
      <formula1>-9.99999999999999E+307</formula1>
      <formula2>9.99999999999999E+307</formula2>
    </dataValidation>
    <dataValidation type="decimal" operator="between" sqref="K160" allowBlank="true" errorStyle="stop" errorTitle="Error" error="Only numeric values are allowed" showErrorMessage="true">
      <formula1>-9.99999999999999E+307</formula1>
      <formula2>9.99999999999999E+307</formula2>
    </dataValidation>
    <dataValidation type="decimal" operator="between" sqref="N160" allowBlank="true" errorStyle="stop" errorTitle="Error" error="Only numeric values are allowed" showErrorMessage="true">
      <formula1>-9.99999999999999E+307</formula1>
      <formula2>9.99999999999999E+307</formula2>
    </dataValidation>
    <dataValidation type="decimal" operator="between" sqref="Q160" allowBlank="true" errorStyle="stop" errorTitle="Error" error="Only numeric values are allowed" showErrorMessage="true">
      <formula1>-9.99999999999999E+307</formula1>
      <formula2>9.99999999999999E+307</formula2>
    </dataValidation>
    <dataValidation type="decimal" operator="between" sqref="T160" allowBlank="true" errorStyle="stop" errorTitle="Error" error="Only numeric values are allowed" showErrorMessage="true">
      <formula1>-9.99999999999999E+307</formula1>
      <formula2>9.99999999999999E+307</formula2>
    </dataValidation>
    <dataValidation type="decimal" operator="between" sqref="W160" allowBlank="true" errorStyle="stop" errorTitle="Error" error="Only numeric values are allowed" showErrorMessage="true">
      <formula1>-9.99999999999999E+307</formula1>
      <formula2>9.99999999999999E+307</formula2>
    </dataValidation>
    <dataValidation type="decimal" operator="between" sqref="Z160" allowBlank="true" errorStyle="stop" errorTitle="Error" error="Only numeric values are allowed" showErrorMessage="true">
      <formula1>-9.99999999999999E+307</formula1>
      <formula2>9.99999999999999E+307</formula2>
    </dataValidation>
    <dataValidation type="decimal" operator="between" sqref="AC160" allowBlank="true" errorStyle="stop" errorTitle="Error" error="Only numeric values are allowed" showErrorMessage="true">
      <formula1>-9.99999999999999E+307</formula1>
      <formula2>9.99999999999999E+307</formula2>
    </dataValidation>
    <dataValidation type="decimal" operator="between" sqref="H161" allowBlank="true" errorStyle="stop" errorTitle="Error" error="Only numeric values are allowed" showErrorMessage="true">
      <formula1>-9.99999999999999E+307</formula1>
      <formula2>9.99999999999999E+307</formula2>
    </dataValidation>
    <dataValidation type="decimal" operator="between" sqref="K161" allowBlank="true" errorStyle="stop" errorTitle="Error" error="Only numeric values are allowed" showErrorMessage="true">
      <formula1>-9.99999999999999E+307</formula1>
      <formula2>9.99999999999999E+307</formula2>
    </dataValidation>
    <dataValidation type="decimal" operator="between" sqref="N161" allowBlank="true" errorStyle="stop" errorTitle="Error" error="Only numeric values are allowed" showErrorMessage="true">
      <formula1>-9.99999999999999E+307</formula1>
      <formula2>9.99999999999999E+307</formula2>
    </dataValidation>
    <dataValidation type="decimal" operator="between" sqref="Q161" allowBlank="true" errorStyle="stop" errorTitle="Error" error="Only numeric values are allowed" showErrorMessage="true">
      <formula1>-9.99999999999999E+307</formula1>
      <formula2>9.99999999999999E+307</formula2>
    </dataValidation>
    <dataValidation type="decimal" operator="between" sqref="T161" allowBlank="true" errorStyle="stop" errorTitle="Error" error="Only numeric values are allowed" showErrorMessage="true">
      <formula1>-9.99999999999999E+307</formula1>
      <formula2>9.99999999999999E+307</formula2>
    </dataValidation>
    <dataValidation type="decimal" operator="between" sqref="W161" allowBlank="true" errorStyle="stop" errorTitle="Error" error="Only numeric values are allowed" showErrorMessage="true">
      <formula1>-9.99999999999999E+307</formula1>
      <formula2>9.99999999999999E+307</formula2>
    </dataValidation>
    <dataValidation type="decimal" operator="between" sqref="Z161" allowBlank="true" errorStyle="stop" errorTitle="Error" error="Only numeric values are allowed" showErrorMessage="true">
      <formula1>-9.99999999999999E+307</formula1>
      <formula2>9.99999999999999E+307</formula2>
    </dataValidation>
    <dataValidation type="decimal" operator="between" sqref="AC161" allowBlank="true" errorStyle="stop" errorTitle="Error" error="Only numeric values are allowed" showErrorMessage="true">
      <formula1>-9.99999999999999E+307</formula1>
      <formula2>9.99999999999999E+307</formula2>
    </dataValidation>
    <dataValidation type="decimal" operator="between" sqref="H162" allowBlank="true" errorStyle="stop" errorTitle="Error" error="Only numeric values are allowed" showErrorMessage="true">
      <formula1>-9.99999999999999E+307</formula1>
      <formula2>9.99999999999999E+307</formula2>
    </dataValidation>
    <dataValidation type="decimal" operator="between" sqref="K162" allowBlank="true" errorStyle="stop" errorTitle="Error" error="Only numeric values are allowed" showErrorMessage="true">
      <formula1>-9.99999999999999E+307</formula1>
      <formula2>9.99999999999999E+307</formula2>
    </dataValidation>
    <dataValidation type="decimal" operator="between" sqref="N162" allowBlank="true" errorStyle="stop" errorTitle="Error" error="Only numeric values are allowed" showErrorMessage="true">
      <formula1>-9.99999999999999E+307</formula1>
      <formula2>9.99999999999999E+307</formula2>
    </dataValidation>
    <dataValidation type="decimal" operator="between" sqref="Q162" allowBlank="true" errorStyle="stop" errorTitle="Error" error="Only numeric values are allowed" showErrorMessage="true">
      <formula1>-9.99999999999999E+307</formula1>
      <formula2>9.99999999999999E+307</formula2>
    </dataValidation>
    <dataValidation type="decimal" operator="between" sqref="T162" allowBlank="true" errorStyle="stop" errorTitle="Error" error="Only numeric values are allowed" showErrorMessage="true">
      <formula1>-9.99999999999999E+307</formula1>
      <formula2>9.99999999999999E+307</formula2>
    </dataValidation>
    <dataValidation type="decimal" operator="between" sqref="W162" allowBlank="true" errorStyle="stop" errorTitle="Error" error="Only numeric values are allowed" showErrorMessage="true">
      <formula1>-9.99999999999999E+307</formula1>
      <formula2>9.99999999999999E+307</formula2>
    </dataValidation>
    <dataValidation type="decimal" operator="between" sqref="Z162" allowBlank="true" errorStyle="stop" errorTitle="Error" error="Only numeric values are allowed" showErrorMessage="true">
      <formula1>-9.99999999999999E+307</formula1>
      <formula2>9.99999999999999E+307</formula2>
    </dataValidation>
    <dataValidation type="decimal" operator="between" sqref="AC162" allowBlank="true" errorStyle="stop" errorTitle="Error" error="Only numeric values are allowed" showErrorMessage="true">
      <formula1>-9.99999999999999E+307</formula1>
      <formula2>9.99999999999999E+307</formula2>
    </dataValidation>
    <dataValidation type="decimal" operator="between" sqref="H163" allowBlank="true" errorStyle="stop" errorTitle="Error" error="Only numeric values are allowed" showErrorMessage="true">
      <formula1>-9.99999999999999E+307</formula1>
      <formula2>9.99999999999999E+307</formula2>
    </dataValidation>
    <dataValidation type="decimal" operator="between" sqref="K163" allowBlank="true" errorStyle="stop" errorTitle="Error" error="Only numeric values are allowed" showErrorMessage="true">
      <formula1>-9.99999999999999E+307</formula1>
      <formula2>9.99999999999999E+307</formula2>
    </dataValidation>
    <dataValidation type="decimal" operator="between" sqref="N163" allowBlank="true" errorStyle="stop" errorTitle="Error" error="Only numeric values are allowed" showErrorMessage="true">
      <formula1>-9.99999999999999E+307</formula1>
      <formula2>9.99999999999999E+307</formula2>
    </dataValidation>
    <dataValidation type="decimal" operator="between" sqref="Q163" allowBlank="true" errorStyle="stop" errorTitle="Error" error="Only numeric values are allowed" showErrorMessage="true">
      <formula1>-9.99999999999999E+307</formula1>
      <formula2>9.99999999999999E+307</formula2>
    </dataValidation>
    <dataValidation type="decimal" operator="between" sqref="T163" allowBlank="true" errorStyle="stop" errorTitle="Error" error="Only numeric values are allowed" showErrorMessage="true">
      <formula1>-9.99999999999999E+307</formula1>
      <formula2>9.99999999999999E+307</formula2>
    </dataValidation>
    <dataValidation type="decimal" operator="between" sqref="W163" allowBlank="true" errorStyle="stop" errorTitle="Error" error="Only numeric values are allowed" showErrorMessage="true">
      <formula1>-9.99999999999999E+307</formula1>
      <formula2>9.99999999999999E+307</formula2>
    </dataValidation>
    <dataValidation type="decimal" operator="between" sqref="Z163" allowBlank="true" errorStyle="stop" errorTitle="Error" error="Only numeric values are allowed" showErrorMessage="true">
      <formula1>-9.99999999999999E+307</formula1>
      <formula2>9.99999999999999E+307</formula2>
    </dataValidation>
    <dataValidation type="decimal" operator="between" sqref="AC163" allowBlank="true" errorStyle="stop" errorTitle="Error" error="Only numeric values are allowed" showErrorMessage="true">
      <formula1>-9.99999999999999E+307</formula1>
      <formula2>9.99999999999999E+307</formula2>
    </dataValidation>
    <dataValidation type="decimal" operator="between" sqref="H164" allowBlank="true" errorStyle="stop" errorTitle="Error" error="Only numeric values are allowed" showErrorMessage="true">
      <formula1>-9.99999999999999E+307</formula1>
      <formula2>9.99999999999999E+307</formula2>
    </dataValidation>
    <dataValidation type="decimal" operator="between" sqref="K164" allowBlank="true" errorStyle="stop" errorTitle="Error" error="Only numeric values are allowed" showErrorMessage="true">
      <formula1>-9.99999999999999E+307</formula1>
      <formula2>9.99999999999999E+307</formula2>
    </dataValidation>
    <dataValidation type="decimal" operator="between" sqref="N164" allowBlank="true" errorStyle="stop" errorTitle="Error" error="Only numeric values are allowed" showErrorMessage="true">
      <formula1>-9.99999999999999E+307</formula1>
      <formula2>9.99999999999999E+307</formula2>
    </dataValidation>
    <dataValidation type="decimal" operator="between" sqref="Q164" allowBlank="true" errorStyle="stop" errorTitle="Error" error="Only numeric values are allowed" showErrorMessage="true">
      <formula1>-9.99999999999999E+307</formula1>
      <formula2>9.99999999999999E+307</formula2>
    </dataValidation>
    <dataValidation type="decimal" operator="between" sqref="T164" allowBlank="true" errorStyle="stop" errorTitle="Error" error="Only numeric values are allowed" showErrorMessage="true">
      <formula1>-9.99999999999999E+307</formula1>
      <formula2>9.99999999999999E+307</formula2>
    </dataValidation>
    <dataValidation type="decimal" operator="between" sqref="W164" allowBlank="true" errorStyle="stop" errorTitle="Error" error="Only numeric values are allowed" showErrorMessage="true">
      <formula1>-9.99999999999999E+307</formula1>
      <formula2>9.99999999999999E+307</formula2>
    </dataValidation>
    <dataValidation type="decimal" operator="between" sqref="Z164" allowBlank="true" errorStyle="stop" errorTitle="Error" error="Only numeric values are allowed" showErrorMessage="true">
      <formula1>-9.99999999999999E+307</formula1>
      <formula2>9.99999999999999E+307</formula2>
    </dataValidation>
    <dataValidation type="decimal" operator="between" sqref="AC164" allowBlank="true" errorStyle="stop" errorTitle="Error" error="Only numeric values are allowed" showErrorMessage="true">
      <formula1>-9.99999999999999E+307</formula1>
      <formula2>9.99999999999999E+307</formula2>
    </dataValidation>
    <dataValidation type="decimal" operator="between" sqref="H165" allowBlank="true" errorStyle="stop" errorTitle="Error" error="Only numeric values are allowed" showErrorMessage="true">
      <formula1>-9.99999999999999E+307</formula1>
      <formula2>9.99999999999999E+307</formula2>
    </dataValidation>
    <dataValidation type="decimal" operator="between" sqref="K165" allowBlank="true" errorStyle="stop" errorTitle="Error" error="Only numeric values are allowed" showErrorMessage="true">
      <formula1>-9.99999999999999E+307</formula1>
      <formula2>9.99999999999999E+307</formula2>
    </dataValidation>
    <dataValidation type="decimal" operator="between" sqref="N165" allowBlank="true" errorStyle="stop" errorTitle="Error" error="Only numeric values are allowed" showErrorMessage="true">
      <formula1>-9.99999999999999E+307</formula1>
      <formula2>9.99999999999999E+307</formula2>
    </dataValidation>
    <dataValidation type="decimal" operator="between" sqref="Q165" allowBlank="true" errorStyle="stop" errorTitle="Error" error="Only numeric values are allowed" showErrorMessage="true">
      <formula1>-9.99999999999999E+307</formula1>
      <formula2>9.99999999999999E+307</formula2>
    </dataValidation>
    <dataValidation type="decimal" operator="between" sqref="T165" allowBlank="true" errorStyle="stop" errorTitle="Error" error="Only numeric values are allowed" showErrorMessage="true">
      <formula1>-9.99999999999999E+307</formula1>
      <formula2>9.99999999999999E+307</formula2>
    </dataValidation>
    <dataValidation type="decimal" operator="between" sqref="W165" allowBlank="true" errorStyle="stop" errorTitle="Error" error="Only numeric values are allowed" showErrorMessage="true">
      <formula1>-9.99999999999999E+307</formula1>
      <formula2>9.99999999999999E+307</formula2>
    </dataValidation>
    <dataValidation type="decimal" operator="between" sqref="Z165" allowBlank="true" errorStyle="stop" errorTitle="Error" error="Only numeric values are allowed" showErrorMessage="true">
      <formula1>-9.99999999999999E+307</formula1>
      <formula2>9.99999999999999E+307</formula2>
    </dataValidation>
    <dataValidation type="decimal" operator="between" sqref="AC165" allowBlank="true" errorStyle="stop" errorTitle="Error" error="Only numeric values are allowed" showErrorMessage="true">
      <formula1>-9.99999999999999E+307</formula1>
      <formula2>9.99999999999999E+307</formula2>
    </dataValidation>
    <dataValidation type="decimal" operator="between" sqref="H166" allowBlank="true" errorStyle="stop" errorTitle="Error" error="Only numeric values are allowed" showErrorMessage="true">
      <formula1>-9.99999999999999E+307</formula1>
      <formula2>9.99999999999999E+307</formula2>
    </dataValidation>
    <dataValidation type="decimal" operator="between" sqref="K166" allowBlank="true" errorStyle="stop" errorTitle="Error" error="Only numeric values are allowed" showErrorMessage="true">
      <formula1>-9.99999999999999E+307</formula1>
      <formula2>9.99999999999999E+307</formula2>
    </dataValidation>
    <dataValidation type="decimal" operator="between" sqref="N166" allowBlank="true" errorStyle="stop" errorTitle="Error" error="Only numeric values are allowed" showErrorMessage="true">
      <formula1>-9.99999999999999E+307</formula1>
      <formula2>9.99999999999999E+307</formula2>
    </dataValidation>
    <dataValidation type="decimal" operator="between" sqref="Q166" allowBlank="true" errorStyle="stop" errorTitle="Error" error="Only numeric values are allowed" showErrorMessage="true">
      <formula1>-9.99999999999999E+307</formula1>
      <formula2>9.99999999999999E+307</formula2>
    </dataValidation>
    <dataValidation type="decimal" operator="between" sqref="T166" allowBlank="true" errorStyle="stop" errorTitle="Error" error="Only numeric values are allowed" showErrorMessage="true">
      <formula1>-9.99999999999999E+307</formula1>
      <formula2>9.99999999999999E+307</formula2>
    </dataValidation>
    <dataValidation type="decimal" operator="between" sqref="W166" allowBlank="true" errorStyle="stop" errorTitle="Error" error="Only numeric values are allowed" showErrorMessage="true">
      <formula1>-9.99999999999999E+307</formula1>
      <formula2>9.99999999999999E+307</formula2>
    </dataValidation>
    <dataValidation type="decimal" operator="between" sqref="Z166" allowBlank="true" errorStyle="stop" errorTitle="Error" error="Only numeric values are allowed" showErrorMessage="true">
      <formula1>-9.99999999999999E+307</formula1>
      <formula2>9.99999999999999E+307</formula2>
    </dataValidation>
    <dataValidation type="decimal" operator="between" sqref="AC166" allowBlank="true" errorStyle="stop" errorTitle="Error" error="Only numeric values are allowed" showErrorMessage="true">
      <formula1>-9.99999999999999E+307</formula1>
      <formula2>9.99999999999999E+307</formula2>
    </dataValidation>
    <dataValidation type="decimal" operator="between" sqref="H167" allowBlank="true" errorStyle="stop" errorTitle="Error" error="Only numeric values are allowed" showErrorMessage="true">
      <formula1>-9.99999999999999E+307</formula1>
      <formula2>9.99999999999999E+307</formula2>
    </dataValidation>
    <dataValidation type="decimal" operator="between" sqref="K167" allowBlank="true" errorStyle="stop" errorTitle="Error" error="Only numeric values are allowed" showErrorMessage="true">
      <formula1>-9.99999999999999E+307</formula1>
      <formula2>9.99999999999999E+307</formula2>
    </dataValidation>
    <dataValidation type="decimal" operator="between" sqref="N167" allowBlank="true" errorStyle="stop" errorTitle="Error" error="Only numeric values are allowed" showErrorMessage="true">
      <formula1>-9.99999999999999E+307</formula1>
      <formula2>9.99999999999999E+307</formula2>
    </dataValidation>
    <dataValidation type="decimal" operator="between" sqref="Q167" allowBlank="true" errorStyle="stop" errorTitle="Error" error="Only numeric values are allowed" showErrorMessage="true">
      <formula1>-9.99999999999999E+307</formula1>
      <formula2>9.99999999999999E+307</formula2>
    </dataValidation>
    <dataValidation type="decimal" operator="between" sqref="T167" allowBlank="true" errorStyle="stop" errorTitle="Error" error="Only numeric values are allowed" showErrorMessage="true">
      <formula1>-9.99999999999999E+307</formula1>
      <formula2>9.99999999999999E+307</formula2>
    </dataValidation>
    <dataValidation type="decimal" operator="between" sqref="W167" allowBlank="true" errorStyle="stop" errorTitle="Error" error="Only numeric values are allowed" showErrorMessage="true">
      <formula1>-9.99999999999999E+307</formula1>
      <formula2>9.99999999999999E+307</formula2>
    </dataValidation>
    <dataValidation type="decimal" operator="between" sqref="Z167" allowBlank="true" errorStyle="stop" errorTitle="Error" error="Only numeric values are allowed" showErrorMessage="true">
      <formula1>-9.99999999999999E+307</formula1>
      <formula2>9.99999999999999E+307</formula2>
    </dataValidation>
    <dataValidation type="decimal" operator="between" sqref="AC167" allowBlank="true" errorStyle="stop" errorTitle="Error" error="Only numeric values are allowed" showErrorMessage="true">
      <formula1>-9.99999999999999E+307</formula1>
      <formula2>9.99999999999999E+307</formula2>
    </dataValidation>
    <dataValidation type="decimal" operator="between" sqref="H168" allowBlank="true" errorStyle="stop" errorTitle="Error" error="Only numeric values are allowed" showErrorMessage="true">
      <formula1>-9.99999999999999E+307</formula1>
      <formula2>9.99999999999999E+307</formula2>
    </dataValidation>
    <dataValidation type="decimal" operator="between" sqref="K168" allowBlank="true" errorStyle="stop" errorTitle="Error" error="Only numeric values are allowed" showErrorMessage="true">
      <formula1>-9.99999999999999E+307</formula1>
      <formula2>9.99999999999999E+307</formula2>
    </dataValidation>
    <dataValidation type="decimal" operator="between" sqref="N168" allowBlank="true" errorStyle="stop" errorTitle="Error" error="Only numeric values are allowed" showErrorMessage="true">
      <formula1>-9.99999999999999E+307</formula1>
      <formula2>9.99999999999999E+307</formula2>
    </dataValidation>
    <dataValidation type="decimal" operator="between" sqref="Q168" allowBlank="true" errorStyle="stop" errorTitle="Error" error="Only numeric values are allowed" showErrorMessage="true">
      <formula1>-9.99999999999999E+307</formula1>
      <formula2>9.99999999999999E+307</formula2>
    </dataValidation>
    <dataValidation type="decimal" operator="between" sqref="T168" allowBlank="true" errorStyle="stop" errorTitle="Error" error="Only numeric values are allowed" showErrorMessage="true">
      <formula1>-9.99999999999999E+307</formula1>
      <formula2>9.99999999999999E+307</formula2>
    </dataValidation>
    <dataValidation type="decimal" operator="between" sqref="W168" allowBlank="true" errorStyle="stop" errorTitle="Error" error="Only numeric values are allowed" showErrorMessage="true">
      <formula1>-9.99999999999999E+307</formula1>
      <formula2>9.99999999999999E+307</formula2>
    </dataValidation>
    <dataValidation type="decimal" operator="between" sqref="Z168" allowBlank="true" errorStyle="stop" errorTitle="Error" error="Only numeric values are allowed" showErrorMessage="true">
      <formula1>-9.99999999999999E+307</formula1>
      <formula2>9.99999999999999E+307</formula2>
    </dataValidation>
    <dataValidation type="decimal" operator="between" sqref="AC168" allowBlank="true" errorStyle="stop" errorTitle="Error" error="Only numeric values are allowed" showErrorMessage="true">
      <formula1>-9.99999999999999E+307</formula1>
      <formula2>9.99999999999999E+307</formula2>
    </dataValidation>
    <dataValidation type="decimal" operator="between" sqref="H169" allowBlank="true" errorStyle="stop" errorTitle="Error" error="Only numeric values are allowed" showErrorMessage="true">
      <formula1>-9.99999999999999E+307</formula1>
      <formula2>9.99999999999999E+307</formula2>
    </dataValidation>
    <dataValidation type="decimal" operator="between" sqref="K169" allowBlank="true" errorStyle="stop" errorTitle="Error" error="Only numeric values are allowed" showErrorMessage="true">
      <formula1>-9.99999999999999E+307</formula1>
      <formula2>9.99999999999999E+307</formula2>
    </dataValidation>
    <dataValidation type="decimal" operator="between" sqref="N169" allowBlank="true" errorStyle="stop" errorTitle="Error" error="Only numeric values are allowed" showErrorMessage="true">
      <formula1>-9.99999999999999E+307</formula1>
      <formula2>9.99999999999999E+307</formula2>
    </dataValidation>
    <dataValidation type="decimal" operator="between" sqref="Q169" allowBlank="true" errorStyle="stop" errorTitle="Error" error="Only numeric values are allowed" showErrorMessage="true">
      <formula1>-9.99999999999999E+307</formula1>
      <formula2>9.99999999999999E+307</formula2>
    </dataValidation>
    <dataValidation type="decimal" operator="between" sqref="T169" allowBlank="true" errorStyle="stop" errorTitle="Error" error="Only numeric values are allowed" showErrorMessage="true">
      <formula1>-9.99999999999999E+307</formula1>
      <formula2>9.99999999999999E+307</formula2>
    </dataValidation>
    <dataValidation type="decimal" operator="between" sqref="W169" allowBlank="true" errorStyle="stop" errorTitle="Error" error="Only numeric values are allowed" showErrorMessage="true">
      <formula1>-9.99999999999999E+307</formula1>
      <formula2>9.99999999999999E+307</formula2>
    </dataValidation>
    <dataValidation type="decimal" operator="between" sqref="Z169" allowBlank="true" errorStyle="stop" errorTitle="Error" error="Only numeric values are allowed" showErrorMessage="true">
      <formula1>-9.99999999999999E+307</formula1>
      <formula2>9.99999999999999E+307</formula2>
    </dataValidation>
    <dataValidation type="decimal" operator="between" sqref="AC169" allowBlank="true" errorStyle="stop" errorTitle="Error" error="Only numeric values are allowed" showErrorMessage="true">
      <formula1>-9.99999999999999E+307</formula1>
      <formula2>9.99999999999999E+307</formula2>
    </dataValidation>
    <dataValidation type="decimal" operator="between" sqref="H170" allowBlank="true" errorStyle="stop" errorTitle="Error" error="Only numeric values are allowed" showErrorMessage="true">
      <formula1>-9.99999999999999E+307</formula1>
      <formula2>9.99999999999999E+307</formula2>
    </dataValidation>
    <dataValidation type="decimal" operator="between" sqref="K170" allowBlank="true" errorStyle="stop" errorTitle="Error" error="Only numeric values are allowed" showErrorMessage="true">
      <formula1>-9.99999999999999E+307</formula1>
      <formula2>9.99999999999999E+307</formula2>
    </dataValidation>
    <dataValidation type="decimal" operator="between" sqref="N170" allowBlank="true" errorStyle="stop" errorTitle="Error" error="Only numeric values are allowed" showErrorMessage="true">
      <formula1>-9.99999999999999E+307</formula1>
      <formula2>9.99999999999999E+307</formula2>
    </dataValidation>
    <dataValidation type="decimal" operator="between" sqref="Q170" allowBlank="true" errorStyle="stop" errorTitle="Error" error="Only numeric values are allowed" showErrorMessage="true">
      <formula1>-9.99999999999999E+307</formula1>
      <formula2>9.99999999999999E+307</formula2>
    </dataValidation>
    <dataValidation type="decimal" operator="between" sqref="T170" allowBlank="true" errorStyle="stop" errorTitle="Error" error="Only numeric values are allowed" showErrorMessage="true">
      <formula1>-9.99999999999999E+307</formula1>
      <formula2>9.99999999999999E+307</formula2>
    </dataValidation>
    <dataValidation type="decimal" operator="between" sqref="W170" allowBlank="true" errorStyle="stop" errorTitle="Error" error="Only numeric values are allowed" showErrorMessage="true">
      <formula1>-9.99999999999999E+307</formula1>
      <formula2>9.99999999999999E+307</formula2>
    </dataValidation>
    <dataValidation type="decimal" operator="between" sqref="Z170" allowBlank="true" errorStyle="stop" errorTitle="Error" error="Only numeric values are allowed" showErrorMessage="true">
      <formula1>-9.99999999999999E+307</formula1>
      <formula2>9.99999999999999E+307</formula2>
    </dataValidation>
    <dataValidation type="decimal" operator="between" sqref="AC170" allowBlank="true" errorStyle="stop" errorTitle="Error" error="Only numeric values are allowed" showErrorMessage="true">
      <formula1>-9.99999999999999E+307</formula1>
      <formula2>9.99999999999999E+307</formula2>
    </dataValidation>
    <dataValidation type="decimal" operator="between" sqref="H171" allowBlank="true" errorStyle="stop" errorTitle="Error" error="Only numeric values are allowed" showErrorMessage="true">
      <formula1>-9.99999999999999E+307</formula1>
      <formula2>9.99999999999999E+307</formula2>
    </dataValidation>
    <dataValidation type="decimal" operator="between" sqref="K171" allowBlank="true" errorStyle="stop" errorTitle="Error" error="Only numeric values are allowed" showErrorMessage="true">
      <formula1>-9.99999999999999E+307</formula1>
      <formula2>9.99999999999999E+307</formula2>
    </dataValidation>
    <dataValidation type="decimal" operator="between" sqref="N171" allowBlank="true" errorStyle="stop" errorTitle="Error" error="Only numeric values are allowed" showErrorMessage="true">
      <formula1>-9.99999999999999E+307</formula1>
      <formula2>9.99999999999999E+307</formula2>
    </dataValidation>
    <dataValidation type="decimal" operator="between" sqref="Q171" allowBlank="true" errorStyle="stop" errorTitle="Error" error="Only numeric values are allowed" showErrorMessage="true">
      <formula1>-9.99999999999999E+307</formula1>
      <formula2>9.99999999999999E+307</formula2>
    </dataValidation>
    <dataValidation type="decimal" operator="between" sqref="T171" allowBlank="true" errorStyle="stop" errorTitle="Error" error="Only numeric values are allowed" showErrorMessage="true">
      <formula1>-9.99999999999999E+307</formula1>
      <formula2>9.99999999999999E+307</formula2>
    </dataValidation>
    <dataValidation type="decimal" operator="between" sqref="W171" allowBlank="true" errorStyle="stop" errorTitle="Error" error="Only numeric values are allowed" showErrorMessage="true">
      <formula1>-9.99999999999999E+307</formula1>
      <formula2>9.99999999999999E+307</formula2>
    </dataValidation>
    <dataValidation type="decimal" operator="between" sqref="Z171" allowBlank="true" errorStyle="stop" errorTitle="Error" error="Only numeric values are allowed" showErrorMessage="true">
      <formula1>-9.99999999999999E+307</formula1>
      <formula2>9.99999999999999E+307</formula2>
    </dataValidation>
    <dataValidation type="decimal" operator="between" sqref="AC171" allowBlank="true" errorStyle="stop" errorTitle="Error" error="Only numeric values are allowed" showErrorMessage="true">
      <formula1>-9.99999999999999E+307</formula1>
      <formula2>9.99999999999999E+307</formula2>
    </dataValidation>
    <dataValidation type="decimal" operator="between" sqref="H172" allowBlank="true" errorStyle="stop" errorTitle="Error" error="Only numeric values are allowed" showErrorMessage="true">
      <formula1>-9.99999999999999E+307</formula1>
      <formula2>9.99999999999999E+307</formula2>
    </dataValidation>
    <dataValidation type="decimal" operator="between" sqref="K172" allowBlank="true" errorStyle="stop" errorTitle="Error" error="Only numeric values are allowed" showErrorMessage="true">
      <formula1>-9.99999999999999E+307</formula1>
      <formula2>9.99999999999999E+307</formula2>
    </dataValidation>
    <dataValidation type="decimal" operator="between" sqref="N172" allowBlank="true" errorStyle="stop" errorTitle="Error" error="Only numeric values are allowed" showErrorMessage="true">
      <formula1>-9.99999999999999E+307</formula1>
      <formula2>9.99999999999999E+307</formula2>
    </dataValidation>
    <dataValidation type="decimal" operator="between" sqref="Q172" allowBlank="true" errorStyle="stop" errorTitle="Error" error="Only numeric values are allowed" showErrorMessage="true">
      <formula1>-9.99999999999999E+307</formula1>
      <formula2>9.99999999999999E+307</formula2>
    </dataValidation>
    <dataValidation type="decimal" operator="between" sqref="T172" allowBlank="true" errorStyle="stop" errorTitle="Error" error="Only numeric values are allowed" showErrorMessage="true">
      <formula1>-9.99999999999999E+307</formula1>
      <formula2>9.99999999999999E+307</formula2>
    </dataValidation>
    <dataValidation type="decimal" operator="between" sqref="W172" allowBlank="true" errorStyle="stop" errorTitle="Error" error="Only numeric values are allowed" showErrorMessage="true">
      <formula1>-9.99999999999999E+307</formula1>
      <formula2>9.99999999999999E+307</formula2>
    </dataValidation>
    <dataValidation type="decimal" operator="between" sqref="Z172" allowBlank="true" errorStyle="stop" errorTitle="Error" error="Only numeric values are allowed" showErrorMessage="true">
      <formula1>-9.99999999999999E+307</formula1>
      <formula2>9.99999999999999E+307</formula2>
    </dataValidation>
    <dataValidation type="decimal" operator="between" sqref="AC172" allowBlank="true" errorStyle="stop" errorTitle="Error" error="Only numeric values are allowed" showErrorMessage="true">
      <formula1>-9.99999999999999E+307</formula1>
      <formula2>9.99999999999999E+307</formula2>
    </dataValidation>
    <dataValidation type="decimal" operator="between" sqref="H173" allowBlank="true" errorStyle="stop" errorTitle="Error" error="Only numeric values are allowed" showErrorMessage="true">
      <formula1>-9.99999999999999E+307</formula1>
      <formula2>9.99999999999999E+307</formula2>
    </dataValidation>
    <dataValidation type="decimal" operator="between" sqref="K173" allowBlank="true" errorStyle="stop" errorTitle="Error" error="Only numeric values are allowed" showErrorMessage="true">
      <formula1>-9.99999999999999E+307</formula1>
      <formula2>9.99999999999999E+307</formula2>
    </dataValidation>
    <dataValidation type="decimal" operator="between" sqref="N173" allowBlank="true" errorStyle="stop" errorTitle="Error" error="Only numeric values are allowed" showErrorMessage="true">
      <formula1>-9.99999999999999E+307</formula1>
      <formula2>9.99999999999999E+307</formula2>
    </dataValidation>
    <dataValidation type="decimal" operator="between" sqref="Q173" allowBlank="true" errorStyle="stop" errorTitle="Error" error="Only numeric values are allowed" showErrorMessage="true">
      <formula1>-9.99999999999999E+307</formula1>
      <formula2>9.99999999999999E+307</formula2>
    </dataValidation>
    <dataValidation type="decimal" operator="between" sqref="T173" allowBlank="true" errorStyle="stop" errorTitle="Error" error="Only numeric values are allowed" showErrorMessage="true">
      <formula1>-9.99999999999999E+307</formula1>
      <formula2>9.99999999999999E+307</formula2>
    </dataValidation>
    <dataValidation type="decimal" operator="between" sqref="W173" allowBlank="true" errorStyle="stop" errorTitle="Error" error="Only numeric values are allowed" showErrorMessage="true">
      <formula1>-9.99999999999999E+307</formula1>
      <formula2>9.99999999999999E+307</formula2>
    </dataValidation>
    <dataValidation type="decimal" operator="between" sqref="Z173" allowBlank="true" errorStyle="stop" errorTitle="Error" error="Only numeric values are allowed" showErrorMessage="true">
      <formula1>-9.99999999999999E+307</formula1>
      <formula2>9.99999999999999E+307</formula2>
    </dataValidation>
    <dataValidation type="decimal" operator="between" sqref="AC173" allowBlank="true" errorStyle="stop" errorTitle="Error" error="Only numeric values are allowed" showErrorMessage="true">
      <formula1>-9.99999999999999E+307</formula1>
      <formula2>9.99999999999999E+307</formula2>
    </dataValidation>
    <dataValidation type="decimal" operator="between" sqref="H174" allowBlank="true" errorStyle="stop" errorTitle="Error" error="Only numeric values are allowed" showErrorMessage="true">
      <formula1>-9.99999999999999E+307</formula1>
      <formula2>9.99999999999999E+307</formula2>
    </dataValidation>
    <dataValidation type="decimal" operator="between" sqref="K174" allowBlank="true" errorStyle="stop" errorTitle="Error" error="Only numeric values are allowed" showErrorMessage="true">
      <formula1>-9.99999999999999E+307</formula1>
      <formula2>9.99999999999999E+307</formula2>
    </dataValidation>
    <dataValidation type="decimal" operator="between" sqref="N174" allowBlank="true" errorStyle="stop" errorTitle="Error" error="Only numeric values are allowed" showErrorMessage="true">
      <formula1>-9.99999999999999E+307</formula1>
      <formula2>9.99999999999999E+307</formula2>
    </dataValidation>
    <dataValidation type="decimal" operator="between" sqref="Q174" allowBlank="true" errorStyle="stop" errorTitle="Error" error="Only numeric values are allowed" showErrorMessage="true">
      <formula1>-9.99999999999999E+307</formula1>
      <formula2>9.99999999999999E+307</formula2>
    </dataValidation>
    <dataValidation type="decimal" operator="between" sqref="T174" allowBlank="true" errorStyle="stop" errorTitle="Error" error="Only numeric values are allowed" showErrorMessage="true">
      <formula1>-9.99999999999999E+307</formula1>
      <formula2>9.99999999999999E+307</formula2>
    </dataValidation>
    <dataValidation type="decimal" operator="between" sqref="W174" allowBlank="true" errorStyle="stop" errorTitle="Error" error="Only numeric values are allowed" showErrorMessage="true">
      <formula1>-9.99999999999999E+307</formula1>
      <formula2>9.99999999999999E+307</formula2>
    </dataValidation>
    <dataValidation type="decimal" operator="between" sqref="Z174" allowBlank="true" errorStyle="stop" errorTitle="Error" error="Only numeric values are allowed" showErrorMessage="true">
      <formula1>-9.99999999999999E+307</formula1>
      <formula2>9.99999999999999E+307</formula2>
    </dataValidation>
    <dataValidation type="decimal" operator="between" sqref="AC174" allowBlank="true" errorStyle="stop" errorTitle="Error" error="Only numeric values are allowed" showErrorMessage="true">
      <formula1>-9.99999999999999E+307</formula1>
      <formula2>9.99999999999999E+307</formula2>
    </dataValidation>
    <dataValidation type="decimal" operator="between" sqref="H175" allowBlank="true" errorStyle="stop" errorTitle="Error" error="Only numeric values are allowed" showErrorMessage="true">
      <formula1>-9.99999999999999E+307</formula1>
      <formula2>9.99999999999999E+307</formula2>
    </dataValidation>
    <dataValidation type="decimal" operator="between" sqref="K175" allowBlank="true" errorStyle="stop" errorTitle="Error" error="Only numeric values are allowed" showErrorMessage="true">
      <formula1>-9.99999999999999E+307</formula1>
      <formula2>9.99999999999999E+307</formula2>
    </dataValidation>
    <dataValidation type="decimal" operator="between" sqref="N175" allowBlank="true" errorStyle="stop" errorTitle="Error" error="Only numeric values are allowed" showErrorMessage="true">
      <formula1>-9.99999999999999E+307</formula1>
      <formula2>9.99999999999999E+307</formula2>
    </dataValidation>
    <dataValidation type="decimal" operator="between" sqref="Q175" allowBlank="true" errorStyle="stop" errorTitle="Error" error="Only numeric values are allowed" showErrorMessage="true">
      <formula1>-9.99999999999999E+307</formula1>
      <formula2>9.99999999999999E+307</formula2>
    </dataValidation>
    <dataValidation type="decimal" operator="between" sqref="T175" allowBlank="true" errorStyle="stop" errorTitle="Error" error="Only numeric values are allowed" showErrorMessage="true">
      <formula1>-9.99999999999999E+307</formula1>
      <formula2>9.99999999999999E+307</formula2>
    </dataValidation>
    <dataValidation type="decimal" operator="between" sqref="W175" allowBlank="true" errorStyle="stop" errorTitle="Error" error="Only numeric values are allowed" showErrorMessage="true">
      <formula1>-9.99999999999999E+307</formula1>
      <formula2>9.99999999999999E+307</formula2>
    </dataValidation>
    <dataValidation type="decimal" operator="between" sqref="Z175" allowBlank="true" errorStyle="stop" errorTitle="Error" error="Only numeric values are allowed" showErrorMessage="true">
      <formula1>-9.99999999999999E+307</formula1>
      <formula2>9.99999999999999E+307</formula2>
    </dataValidation>
    <dataValidation type="decimal" operator="between" sqref="AC175" allowBlank="true" errorStyle="stop" errorTitle="Error" error="Only numeric values are allowed" showErrorMessage="true">
      <formula1>-9.99999999999999E+307</formula1>
      <formula2>9.99999999999999E+307</formula2>
    </dataValidation>
    <dataValidation type="decimal" operator="between" sqref="H176" allowBlank="true" errorStyle="stop" errorTitle="Error" error="Only numeric values are allowed" showErrorMessage="true">
      <formula1>-9.99999999999999E+307</formula1>
      <formula2>9.99999999999999E+307</formula2>
    </dataValidation>
    <dataValidation type="decimal" operator="between" sqref="K176" allowBlank="true" errorStyle="stop" errorTitle="Error" error="Only numeric values are allowed" showErrorMessage="true">
      <formula1>-9.99999999999999E+307</formula1>
      <formula2>9.99999999999999E+307</formula2>
    </dataValidation>
    <dataValidation type="decimal" operator="between" sqref="N176" allowBlank="true" errorStyle="stop" errorTitle="Error" error="Only numeric values are allowed" showErrorMessage="true">
      <formula1>-9.99999999999999E+307</formula1>
      <formula2>9.99999999999999E+307</formula2>
    </dataValidation>
    <dataValidation type="decimal" operator="between" sqref="Q176" allowBlank="true" errorStyle="stop" errorTitle="Error" error="Only numeric values are allowed" showErrorMessage="true">
      <formula1>-9.99999999999999E+307</formula1>
      <formula2>9.99999999999999E+307</formula2>
    </dataValidation>
    <dataValidation type="decimal" operator="between" sqref="T176" allowBlank="true" errorStyle="stop" errorTitle="Error" error="Only numeric values are allowed" showErrorMessage="true">
      <formula1>-9.99999999999999E+307</formula1>
      <formula2>9.99999999999999E+307</formula2>
    </dataValidation>
    <dataValidation type="decimal" operator="between" sqref="W176" allowBlank="true" errorStyle="stop" errorTitle="Error" error="Only numeric values are allowed" showErrorMessage="true">
      <formula1>-9.99999999999999E+307</formula1>
      <formula2>9.99999999999999E+307</formula2>
    </dataValidation>
    <dataValidation type="decimal" operator="between" sqref="Z176" allowBlank="true" errorStyle="stop" errorTitle="Error" error="Only numeric values are allowed" showErrorMessage="true">
      <formula1>-9.99999999999999E+307</formula1>
      <formula2>9.99999999999999E+307</formula2>
    </dataValidation>
    <dataValidation type="decimal" operator="between" sqref="AC176" allowBlank="true" errorStyle="stop" errorTitle="Error" error="Only numeric values are allowed" showErrorMessage="true">
      <formula1>-9.99999999999999E+307</formula1>
      <formula2>9.99999999999999E+307</formula2>
    </dataValidation>
    <dataValidation type="decimal" operator="between" sqref="H177" allowBlank="true" errorStyle="stop" errorTitle="Error" error="Only numeric values are allowed" showErrorMessage="true">
      <formula1>-9.99999999999999E+307</formula1>
      <formula2>9.99999999999999E+307</formula2>
    </dataValidation>
    <dataValidation type="decimal" operator="between" sqref="K177" allowBlank="true" errorStyle="stop" errorTitle="Error" error="Only numeric values are allowed" showErrorMessage="true">
      <formula1>-9.99999999999999E+307</formula1>
      <formula2>9.99999999999999E+307</formula2>
    </dataValidation>
    <dataValidation type="decimal" operator="between" sqref="N177" allowBlank="true" errorStyle="stop" errorTitle="Error" error="Only numeric values are allowed" showErrorMessage="true">
      <formula1>-9.99999999999999E+307</formula1>
      <formula2>9.99999999999999E+307</formula2>
    </dataValidation>
    <dataValidation type="decimal" operator="between" sqref="Q177" allowBlank="true" errorStyle="stop" errorTitle="Error" error="Only numeric values are allowed" showErrorMessage="true">
      <formula1>-9.99999999999999E+307</formula1>
      <formula2>9.99999999999999E+307</formula2>
    </dataValidation>
    <dataValidation type="decimal" operator="between" sqref="T177" allowBlank="true" errorStyle="stop" errorTitle="Error" error="Only numeric values are allowed" showErrorMessage="true">
      <formula1>-9.99999999999999E+307</formula1>
      <formula2>9.99999999999999E+307</formula2>
    </dataValidation>
    <dataValidation type="decimal" operator="between" sqref="W177" allowBlank="true" errorStyle="stop" errorTitle="Error" error="Only numeric values are allowed" showErrorMessage="true">
      <formula1>-9.99999999999999E+307</formula1>
      <formula2>9.99999999999999E+307</formula2>
    </dataValidation>
    <dataValidation type="decimal" operator="between" sqref="Z177" allowBlank="true" errorStyle="stop" errorTitle="Error" error="Only numeric values are allowed" showErrorMessage="true">
      <formula1>-9.99999999999999E+307</formula1>
      <formula2>9.99999999999999E+307</formula2>
    </dataValidation>
    <dataValidation type="decimal" operator="between" sqref="AC177" allowBlank="true" errorStyle="stop" errorTitle="Error" error="Only numeric values are allowed" showErrorMessage="true">
      <formula1>-9.99999999999999E+307</formula1>
      <formula2>9.99999999999999E+307</formula2>
    </dataValidation>
    <dataValidation type="decimal" operator="between" sqref="H178" allowBlank="true" errorStyle="stop" errorTitle="Error" error="Only numeric values are allowed" showErrorMessage="true">
      <formula1>-9.99999999999999E+307</formula1>
      <formula2>9.99999999999999E+307</formula2>
    </dataValidation>
    <dataValidation type="decimal" operator="between" sqref="K178" allowBlank="true" errorStyle="stop" errorTitle="Error" error="Only numeric values are allowed" showErrorMessage="true">
      <formula1>-9.99999999999999E+307</formula1>
      <formula2>9.99999999999999E+307</formula2>
    </dataValidation>
    <dataValidation type="decimal" operator="between" sqref="N178" allowBlank="true" errorStyle="stop" errorTitle="Error" error="Only numeric values are allowed" showErrorMessage="true">
      <formula1>-9.99999999999999E+307</formula1>
      <formula2>9.99999999999999E+307</formula2>
    </dataValidation>
    <dataValidation type="decimal" operator="between" sqref="Q178" allowBlank="true" errorStyle="stop" errorTitle="Error" error="Only numeric values are allowed" showErrorMessage="true">
      <formula1>-9.99999999999999E+307</formula1>
      <formula2>9.99999999999999E+307</formula2>
    </dataValidation>
    <dataValidation type="decimal" operator="between" sqref="T178" allowBlank="true" errorStyle="stop" errorTitle="Error" error="Only numeric values are allowed" showErrorMessage="true">
      <formula1>-9.99999999999999E+307</formula1>
      <formula2>9.99999999999999E+307</formula2>
    </dataValidation>
    <dataValidation type="decimal" operator="between" sqref="W178" allowBlank="true" errorStyle="stop" errorTitle="Error" error="Only numeric values are allowed" showErrorMessage="true">
      <formula1>-9.99999999999999E+307</formula1>
      <formula2>9.99999999999999E+307</formula2>
    </dataValidation>
    <dataValidation type="decimal" operator="between" sqref="Z178" allowBlank="true" errorStyle="stop" errorTitle="Error" error="Only numeric values are allowed" showErrorMessage="true">
      <formula1>-9.99999999999999E+307</formula1>
      <formula2>9.99999999999999E+307</formula2>
    </dataValidation>
    <dataValidation type="decimal" operator="between" sqref="AC178" allowBlank="true" errorStyle="stop" errorTitle="Error" error="Only numeric values are allowed" showErrorMessage="true">
      <formula1>-9.99999999999999E+307</formula1>
      <formula2>9.99999999999999E+307</formula2>
    </dataValidation>
    <dataValidation type="decimal" operator="between" sqref="H179" allowBlank="true" errorStyle="stop" errorTitle="Error" error="Only numeric values are allowed" showErrorMessage="true">
      <formula1>-9.99999999999999E+307</formula1>
      <formula2>9.99999999999999E+307</formula2>
    </dataValidation>
    <dataValidation type="decimal" operator="between" sqref="K179" allowBlank="true" errorStyle="stop" errorTitle="Error" error="Only numeric values are allowed" showErrorMessage="true">
      <formula1>-9.99999999999999E+307</formula1>
      <formula2>9.99999999999999E+307</formula2>
    </dataValidation>
    <dataValidation type="decimal" operator="between" sqref="N179" allowBlank="true" errorStyle="stop" errorTitle="Error" error="Only numeric values are allowed" showErrorMessage="true">
      <formula1>-9.99999999999999E+307</formula1>
      <formula2>9.99999999999999E+307</formula2>
    </dataValidation>
    <dataValidation type="decimal" operator="between" sqref="Q179" allowBlank="true" errorStyle="stop" errorTitle="Error" error="Only numeric values are allowed" showErrorMessage="true">
      <formula1>-9.99999999999999E+307</formula1>
      <formula2>9.99999999999999E+307</formula2>
    </dataValidation>
    <dataValidation type="decimal" operator="between" sqref="T179" allowBlank="true" errorStyle="stop" errorTitle="Error" error="Only numeric values are allowed" showErrorMessage="true">
      <formula1>-9.99999999999999E+307</formula1>
      <formula2>9.99999999999999E+307</formula2>
    </dataValidation>
    <dataValidation type="decimal" operator="between" sqref="W179" allowBlank="true" errorStyle="stop" errorTitle="Error" error="Only numeric values are allowed" showErrorMessage="true">
      <formula1>-9.99999999999999E+307</formula1>
      <formula2>9.99999999999999E+307</formula2>
    </dataValidation>
    <dataValidation type="decimal" operator="between" sqref="Z179" allowBlank="true" errorStyle="stop" errorTitle="Error" error="Only numeric values are allowed" showErrorMessage="true">
      <formula1>-9.99999999999999E+307</formula1>
      <formula2>9.99999999999999E+307</formula2>
    </dataValidation>
    <dataValidation type="decimal" operator="between" sqref="AC179" allowBlank="true" errorStyle="stop" errorTitle="Error" error="Only numeric values are allowed" showErrorMessage="true">
      <formula1>-9.99999999999999E+307</formula1>
      <formula2>9.99999999999999E+307</formula2>
    </dataValidation>
    <dataValidation type="decimal" operator="between" sqref="H180" allowBlank="true" errorStyle="stop" errorTitle="Error" error="Only numeric values are allowed" showErrorMessage="true">
      <formula1>-9.99999999999999E+307</formula1>
      <formula2>9.99999999999999E+307</formula2>
    </dataValidation>
    <dataValidation type="decimal" operator="between" sqref="K180" allowBlank="true" errorStyle="stop" errorTitle="Error" error="Only numeric values are allowed" showErrorMessage="true">
      <formula1>-9.99999999999999E+307</formula1>
      <formula2>9.99999999999999E+307</formula2>
    </dataValidation>
    <dataValidation type="decimal" operator="between" sqref="N180" allowBlank="true" errorStyle="stop" errorTitle="Error" error="Only numeric values are allowed" showErrorMessage="true">
      <formula1>-9.99999999999999E+307</formula1>
      <formula2>9.99999999999999E+307</formula2>
    </dataValidation>
    <dataValidation type="decimal" operator="between" sqref="Q180" allowBlank="true" errorStyle="stop" errorTitle="Error" error="Only numeric values are allowed" showErrorMessage="true">
      <formula1>-9.99999999999999E+307</formula1>
      <formula2>9.99999999999999E+307</formula2>
    </dataValidation>
    <dataValidation type="decimal" operator="between" sqref="T180" allowBlank="true" errorStyle="stop" errorTitle="Error" error="Only numeric values are allowed" showErrorMessage="true">
      <formula1>-9.99999999999999E+307</formula1>
      <formula2>9.99999999999999E+307</formula2>
    </dataValidation>
    <dataValidation type="decimal" operator="between" sqref="W180" allowBlank="true" errorStyle="stop" errorTitle="Error" error="Only numeric values are allowed" showErrorMessage="true">
      <formula1>-9.99999999999999E+307</formula1>
      <formula2>9.99999999999999E+307</formula2>
    </dataValidation>
    <dataValidation type="decimal" operator="between" sqref="Z180" allowBlank="true" errorStyle="stop" errorTitle="Error" error="Only numeric values are allowed" showErrorMessage="true">
      <formula1>-9.99999999999999E+307</formula1>
      <formula2>9.99999999999999E+307</formula2>
    </dataValidation>
    <dataValidation type="decimal" operator="between" sqref="AC180" allowBlank="true" errorStyle="stop" errorTitle="Error" error="Only numeric values are allowed" showErrorMessage="true">
      <formula1>-9.99999999999999E+307</formula1>
      <formula2>9.99999999999999E+307</formula2>
    </dataValidation>
    <dataValidation type="decimal" operator="between" sqref="H181" allowBlank="true" errorStyle="stop" errorTitle="Error" error="Only numeric values are allowed" showErrorMessage="true">
      <formula1>-9.99999999999999E+307</formula1>
      <formula2>9.99999999999999E+307</formula2>
    </dataValidation>
    <dataValidation type="decimal" operator="between" sqref="K181" allowBlank="true" errorStyle="stop" errorTitle="Error" error="Only numeric values are allowed" showErrorMessage="true">
      <formula1>-9.99999999999999E+307</formula1>
      <formula2>9.99999999999999E+307</formula2>
    </dataValidation>
    <dataValidation type="decimal" operator="between" sqref="N181" allowBlank="true" errorStyle="stop" errorTitle="Error" error="Only numeric values are allowed" showErrorMessage="true">
      <formula1>-9.99999999999999E+307</formula1>
      <formula2>9.99999999999999E+307</formula2>
    </dataValidation>
    <dataValidation type="decimal" operator="between" sqref="Q181" allowBlank="true" errorStyle="stop" errorTitle="Error" error="Only numeric values are allowed" showErrorMessage="true">
      <formula1>-9.99999999999999E+307</formula1>
      <formula2>9.99999999999999E+307</formula2>
    </dataValidation>
    <dataValidation type="decimal" operator="between" sqref="T181" allowBlank="true" errorStyle="stop" errorTitle="Error" error="Only numeric values are allowed" showErrorMessage="true">
      <formula1>-9.99999999999999E+307</formula1>
      <formula2>9.99999999999999E+307</formula2>
    </dataValidation>
    <dataValidation type="decimal" operator="between" sqref="W181" allowBlank="true" errorStyle="stop" errorTitle="Error" error="Only numeric values are allowed" showErrorMessage="true">
      <formula1>-9.99999999999999E+307</formula1>
      <formula2>9.99999999999999E+307</formula2>
    </dataValidation>
    <dataValidation type="decimal" operator="between" sqref="Z181" allowBlank="true" errorStyle="stop" errorTitle="Error" error="Only numeric values are allowed" showErrorMessage="true">
      <formula1>-9.99999999999999E+307</formula1>
      <formula2>9.99999999999999E+307</formula2>
    </dataValidation>
    <dataValidation type="decimal" operator="between" sqref="AC181" allowBlank="true" errorStyle="stop" errorTitle="Error" error="Only numeric values are allowed" showErrorMessage="true">
      <formula1>-9.99999999999999E+307</formula1>
      <formula2>9.99999999999999E+307</formula2>
    </dataValidation>
    <dataValidation type="decimal" operator="between" sqref="H182" allowBlank="true" errorStyle="stop" errorTitle="Error" error="Only numeric values are allowed" showErrorMessage="true">
      <formula1>-9.99999999999999E+307</formula1>
      <formula2>9.99999999999999E+307</formula2>
    </dataValidation>
    <dataValidation type="decimal" operator="between" sqref="K182" allowBlank="true" errorStyle="stop" errorTitle="Error" error="Only numeric values are allowed" showErrorMessage="true">
      <formula1>-9.99999999999999E+307</formula1>
      <formula2>9.99999999999999E+307</formula2>
    </dataValidation>
    <dataValidation type="decimal" operator="between" sqref="N182" allowBlank="true" errorStyle="stop" errorTitle="Error" error="Only numeric values are allowed" showErrorMessage="true">
      <formula1>-9.99999999999999E+307</formula1>
      <formula2>9.99999999999999E+307</formula2>
    </dataValidation>
    <dataValidation type="decimal" operator="between" sqref="Q182" allowBlank="true" errorStyle="stop" errorTitle="Error" error="Only numeric values are allowed" showErrorMessage="true">
      <formula1>-9.99999999999999E+307</formula1>
      <formula2>9.99999999999999E+307</formula2>
    </dataValidation>
    <dataValidation type="decimal" operator="between" sqref="T182" allowBlank="true" errorStyle="stop" errorTitle="Error" error="Only numeric values are allowed" showErrorMessage="true">
      <formula1>-9.99999999999999E+307</formula1>
      <formula2>9.99999999999999E+307</formula2>
    </dataValidation>
    <dataValidation type="decimal" operator="between" sqref="W182" allowBlank="true" errorStyle="stop" errorTitle="Error" error="Only numeric values are allowed" showErrorMessage="true">
      <formula1>-9.99999999999999E+307</formula1>
      <formula2>9.99999999999999E+307</formula2>
    </dataValidation>
    <dataValidation type="decimal" operator="between" sqref="Z182" allowBlank="true" errorStyle="stop" errorTitle="Error" error="Only numeric values are allowed" showErrorMessage="true">
      <formula1>-9.99999999999999E+307</formula1>
      <formula2>9.99999999999999E+307</formula2>
    </dataValidation>
    <dataValidation type="decimal" operator="between" sqref="AC182" allowBlank="true" errorStyle="stop" errorTitle="Error" error="Only numeric values are allowed" showErrorMessage="true">
      <formula1>-9.99999999999999E+307</formula1>
      <formula2>9.99999999999999E+307</formula2>
    </dataValidation>
    <dataValidation type="decimal" operator="between" sqref="H183" allowBlank="true" errorStyle="stop" errorTitle="Error" error="Only numeric values are allowed" showErrorMessage="true">
      <formula1>-9.99999999999999E+307</formula1>
      <formula2>9.99999999999999E+307</formula2>
    </dataValidation>
    <dataValidation type="decimal" operator="between" sqref="K183" allowBlank="true" errorStyle="stop" errorTitle="Error" error="Only numeric values are allowed" showErrorMessage="true">
      <formula1>-9.99999999999999E+307</formula1>
      <formula2>9.99999999999999E+307</formula2>
    </dataValidation>
    <dataValidation type="decimal" operator="between" sqref="N183" allowBlank="true" errorStyle="stop" errorTitle="Error" error="Only numeric values are allowed" showErrorMessage="true">
      <formula1>-9.99999999999999E+307</formula1>
      <formula2>9.99999999999999E+307</formula2>
    </dataValidation>
    <dataValidation type="decimal" operator="between" sqref="Q183" allowBlank="true" errorStyle="stop" errorTitle="Error" error="Only numeric values are allowed" showErrorMessage="true">
      <formula1>-9.99999999999999E+307</formula1>
      <formula2>9.99999999999999E+307</formula2>
    </dataValidation>
    <dataValidation type="decimal" operator="between" sqref="T183" allowBlank="true" errorStyle="stop" errorTitle="Error" error="Only numeric values are allowed" showErrorMessage="true">
      <formula1>-9.99999999999999E+307</formula1>
      <formula2>9.99999999999999E+307</formula2>
    </dataValidation>
    <dataValidation type="decimal" operator="between" sqref="W183" allowBlank="true" errorStyle="stop" errorTitle="Error" error="Only numeric values are allowed" showErrorMessage="true">
      <formula1>-9.99999999999999E+307</formula1>
      <formula2>9.99999999999999E+307</formula2>
    </dataValidation>
    <dataValidation type="decimal" operator="between" sqref="Z183" allowBlank="true" errorStyle="stop" errorTitle="Error" error="Only numeric values are allowed" showErrorMessage="true">
      <formula1>-9.99999999999999E+307</formula1>
      <formula2>9.99999999999999E+307</formula2>
    </dataValidation>
    <dataValidation type="decimal" operator="between" sqref="AC183" allowBlank="true" errorStyle="stop" errorTitle="Error" error="Only numeric values are allowed" showErrorMessage="true">
      <formula1>-9.99999999999999E+307</formula1>
      <formula2>9.99999999999999E+307</formula2>
    </dataValidation>
    <dataValidation type="decimal" operator="between" sqref="H184" allowBlank="true" errorStyle="stop" errorTitle="Error" error="Only numeric values are allowed" showErrorMessage="true">
      <formula1>-9.99999999999999E+307</formula1>
      <formula2>9.99999999999999E+307</formula2>
    </dataValidation>
    <dataValidation type="decimal" operator="between" sqref="K184" allowBlank="true" errorStyle="stop" errorTitle="Error" error="Only numeric values are allowed" showErrorMessage="true">
      <formula1>-9.99999999999999E+307</formula1>
      <formula2>9.99999999999999E+307</formula2>
    </dataValidation>
    <dataValidation type="decimal" operator="between" sqref="N184" allowBlank="true" errorStyle="stop" errorTitle="Error" error="Only numeric values are allowed" showErrorMessage="true">
      <formula1>-9.99999999999999E+307</formula1>
      <formula2>9.99999999999999E+307</formula2>
    </dataValidation>
    <dataValidation type="decimal" operator="between" sqref="Q184" allowBlank="true" errorStyle="stop" errorTitle="Error" error="Only numeric values are allowed" showErrorMessage="true">
      <formula1>-9.99999999999999E+307</formula1>
      <formula2>9.99999999999999E+307</formula2>
    </dataValidation>
    <dataValidation type="decimal" operator="between" sqref="T184" allowBlank="true" errorStyle="stop" errorTitle="Error" error="Only numeric values are allowed" showErrorMessage="true">
      <formula1>-9.99999999999999E+307</formula1>
      <formula2>9.99999999999999E+307</formula2>
    </dataValidation>
    <dataValidation type="decimal" operator="between" sqref="W184" allowBlank="true" errorStyle="stop" errorTitle="Error" error="Only numeric values are allowed" showErrorMessage="true">
      <formula1>-9.99999999999999E+307</formula1>
      <formula2>9.99999999999999E+307</formula2>
    </dataValidation>
    <dataValidation type="decimal" operator="between" sqref="Z184" allowBlank="true" errorStyle="stop" errorTitle="Error" error="Only numeric values are allowed" showErrorMessage="true">
      <formula1>-9.99999999999999E+307</formula1>
      <formula2>9.99999999999999E+307</formula2>
    </dataValidation>
    <dataValidation type="decimal" operator="between" sqref="AC184" allowBlank="true" errorStyle="stop" errorTitle="Error" error="Only numeric values are allowed" showErrorMessage="true">
      <formula1>-9.99999999999999E+307</formula1>
      <formula2>9.99999999999999E+307</formula2>
    </dataValidation>
    <dataValidation type="decimal" operator="between" sqref="H185" allowBlank="true" errorStyle="stop" errorTitle="Error" error="Only numeric values are allowed" showErrorMessage="true">
      <formula1>-9.99999999999999E+307</formula1>
      <formula2>9.99999999999999E+307</formula2>
    </dataValidation>
    <dataValidation type="decimal" operator="between" sqref="K185" allowBlank="true" errorStyle="stop" errorTitle="Error" error="Only numeric values are allowed" showErrorMessage="true">
      <formula1>-9.99999999999999E+307</formula1>
      <formula2>9.99999999999999E+307</formula2>
    </dataValidation>
    <dataValidation type="decimal" operator="between" sqref="N185" allowBlank="true" errorStyle="stop" errorTitle="Error" error="Only numeric values are allowed" showErrorMessage="true">
      <formula1>-9.99999999999999E+307</formula1>
      <formula2>9.99999999999999E+307</formula2>
    </dataValidation>
    <dataValidation type="decimal" operator="between" sqref="Q185" allowBlank="true" errorStyle="stop" errorTitle="Error" error="Only numeric values are allowed" showErrorMessage="true">
      <formula1>-9.99999999999999E+307</formula1>
      <formula2>9.99999999999999E+307</formula2>
    </dataValidation>
    <dataValidation type="decimal" operator="between" sqref="T185" allowBlank="true" errorStyle="stop" errorTitle="Error" error="Only numeric values are allowed" showErrorMessage="true">
      <formula1>-9.99999999999999E+307</formula1>
      <formula2>9.99999999999999E+307</formula2>
    </dataValidation>
    <dataValidation type="decimal" operator="between" sqref="W185" allowBlank="true" errorStyle="stop" errorTitle="Error" error="Only numeric values are allowed" showErrorMessage="true">
      <formula1>-9.99999999999999E+307</formula1>
      <formula2>9.99999999999999E+307</formula2>
    </dataValidation>
    <dataValidation type="decimal" operator="between" sqref="Z185" allowBlank="true" errorStyle="stop" errorTitle="Error" error="Only numeric values are allowed" showErrorMessage="true">
      <formula1>-9.99999999999999E+307</formula1>
      <formula2>9.99999999999999E+307</formula2>
    </dataValidation>
    <dataValidation type="decimal" operator="between" sqref="AC185" allowBlank="true" errorStyle="stop" errorTitle="Error" error="Only numeric values are allowed" showErrorMessage="true">
      <formula1>-9.99999999999999E+307</formula1>
      <formula2>9.99999999999999E+307</formula2>
    </dataValidation>
    <dataValidation type="decimal" operator="between" sqref="H186" allowBlank="true" errorStyle="stop" errorTitle="Error" error="Only numeric values are allowed" showErrorMessage="true">
      <formula1>-9.99999999999999E+307</formula1>
      <formula2>9.99999999999999E+307</formula2>
    </dataValidation>
    <dataValidation type="decimal" operator="between" sqref="K186" allowBlank="true" errorStyle="stop" errorTitle="Error" error="Only numeric values are allowed" showErrorMessage="true">
      <formula1>-9.99999999999999E+307</formula1>
      <formula2>9.99999999999999E+307</formula2>
    </dataValidation>
    <dataValidation type="decimal" operator="between" sqref="N186" allowBlank="true" errorStyle="stop" errorTitle="Error" error="Only numeric values are allowed" showErrorMessage="true">
      <formula1>-9.99999999999999E+307</formula1>
      <formula2>9.99999999999999E+307</formula2>
    </dataValidation>
    <dataValidation type="decimal" operator="between" sqref="Q186" allowBlank="true" errorStyle="stop" errorTitle="Error" error="Only numeric values are allowed" showErrorMessage="true">
      <formula1>-9.99999999999999E+307</formula1>
      <formula2>9.99999999999999E+307</formula2>
    </dataValidation>
    <dataValidation type="decimal" operator="between" sqref="T186" allowBlank="true" errorStyle="stop" errorTitle="Error" error="Only numeric values are allowed" showErrorMessage="true">
      <formula1>-9.99999999999999E+307</formula1>
      <formula2>9.99999999999999E+307</formula2>
    </dataValidation>
    <dataValidation type="decimal" operator="between" sqref="W186" allowBlank="true" errorStyle="stop" errorTitle="Error" error="Only numeric values are allowed" showErrorMessage="true">
      <formula1>-9.99999999999999E+307</formula1>
      <formula2>9.99999999999999E+307</formula2>
    </dataValidation>
    <dataValidation type="decimal" operator="between" sqref="Z186" allowBlank="true" errorStyle="stop" errorTitle="Error" error="Only numeric values are allowed" showErrorMessage="true">
      <formula1>-9.99999999999999E+307</formula1>
      <formula2>9.99999999999999E+307</formula2>
    </dataValidation>
    <dataValidation type="decimal" operator="between" sqref="AC186" allowBlank="true" errorStyle="stop" errorTitle="Error" error="Only numeric values are allowed" showErrorMessage="true">
      <formula1>-9.99999999999999E+307</formula1>
      <formula2>9.99999999999999E+307</formula2>
    </dataValidation>
    <dataValidation type="decimal" operator="between" sqref="H187" allowBlank="true" errorStyle="stop" errorTitle="Error" error="Only numeric values are allowed" showErrorMessage="true">
      <formula1>-9.99999999999999E+307</formula1>
      <formula2>9.99999999999999E+307</formula2>
    </dataValidation>
    <dataValidation type="decimal" operator="between" sqref="K187" allowBlank="true" errorStyle="stop" errorTitle="Error" error="Only numeric values are allowed" showErrorMessage="true">
      <formula1>-9.99999999999999E+307</formula1>
      <formula2>9.99999999999999E+307</formula2>
    </dataValidation>
    <dataValidation type="decimal" operator="between" sqref="N187" allowBlank="true" errorStyle="stop" errorTitle="Error" error="Only numeric values are allowed" showErrorMessage="true">
      <formula1>-9.99999999999999E+307</formula1>
      <formula2>9.99999999999999E+307</formula2>
    </dataValidation>
    <dataValidation type="decimal" operator="between" sqref="Q187" allowBlank="true" errorStyle="stop" errorTitle="Error" error="Only numeric values are allowed" showErrorMessage="true">
      <formula1>-9.99999999999999E+307</formula1>
      <formula2>9.99999999999999E+307</formula2>
    </dataValidation>
    <dataValidation type="decimal" operator="between" sqref="T187" allowBlank="true" errorStyle="stop" errorTitle="Error" error="Only numeric values are allowed" showErrorMessage="true">
      <formula1>-9.99999999999999E+307</formula1>
      <formula2>9.99999999999999E+307</formula2>
    </dataValidation>
    <dataValidation type="decimal" operator="between" sqref="W187" allowBlank="true" errorStyle="stop" errorTitle="Error" error="Only numeric values are allowed" showErrorMessage="true">
      <formula1>-9.99999999999999E+307</formula1>
      <formula2>9.99999999999999E+307</formula2>
    </dataValidation>
    <dataValidation type="decimal" operator="between" sqref="Z187" allowBlank="true" errorStyle="stop" errorTitle="Error" error="Only numeric values are allowed" showErrorMessage="true">
      <formula1>-9.99999999999999E+307</formula1>
      <formula2>9.99999999999999E+307</formula2>
    </dataValidation>
    <dataValidation type="decimal" operator="between" sqref="AC187" allowBlank="true" errorStyle="stop" errorTitle="Error" error="Only numeric values are allowed" showErrorMessage="true">
      <formula1>-9.99999999999999E+307</formula1>
      <formula2>9.99999999999999E+307</formula2>
    </dataValidation>
    <dataValidation type="decimal" operator="between" sqref="H188" allowBlank="true" errorStyle="stop" errorTitle="Error" error="Only numeric values are allowed" showErrorMessage="true">
      <formula1>-9.99999999999999E+307</formula1>
      <formula2>9.99999999999999E+307</formula2>
    </dataValidation>
    <dataValidation type="decimal" operator="between" sqref="K188" allowBlank="true" errorStyle="stop" errorTitle="Error" error="Only numeric values are allowed" showErrorMessage="true">
      <formula1>-9.99999999999999E+307</formula1>
      <formula2>9.99999999999999E+307</formula2>
    </dataValidation>
    <dataValidation type="decimal" operator="between" sqref="N188" allowBlank="true" errorStyle="stop" errorTitle="Error" error="Only numeric values are allowed" showErrorMessage="true">
      <formula1>-9.99999999999999E+307</formula1>
      <formula2>9.99999999999999E+307</formula2>
    </dataValidation>
    <dataValidation type="decimal" operator="between" sqref="Q188" allowBlank="true" errorStyle="stop" errorTitle="Error" error="Only numeric values are allowed" showErrorMessage="true">
      <formula1>-9.99999999999999E+307</formula1>
      <formula2>9.99999999999999E+307</formula2>
    </dataValidation>
    <dataValidation type="decimal" operator="between" sqref="T188" allowBlank="true" errorStyle="stop" errorTitle="Error" error="Only numeric values are allowed" showErrorMessage="true">
      <formula1>-9.99999999999999E+307</formula1>
      <formula2>9.99999999999999E+307</formula2>
    </dataValidation>
    <dataValidation type="decimal" operator="between" sqref="W188" allowBlank="true" errorStyle="stop" errorTitle="Error" error="Only numeric values are allowed" showErrorMessage="true">
      <formula1>-9.99999999999999E+307</formula1>
      <formula2>9.99999999999999E+307</formula2>
    </dataValidation>
    <dataValidation type="decimal" operator="between" sqref="Z188" allowBlank="true" errorStyle="stop" errorTitle="Error" error="Only numeric values are allowed" showErrorMessage="true">
      <formula1>-9.99999999999999E+307</formula1>
      <formula2>9.99999999999999E+307</formula2>
    </dataValidation>
    <dataValidation type="decimal" operator="between" sqref="AC188" allowBlank="true" errorStyle="stop" errorTitle="Error" error="Only numeric values are allowed" showErrorMessage="true">
      <formula1>-9.99999999999999E+307</formula1>
      <formula2>9.99999999999999E+307</formula2>
    </dataValidation>
    <dataValidation type="decimal" operator="between" sqref="H189" allowBlank="true" errorStyle="stop" errorTitle="Error" error="Only numeric values are allowed" showErrorMessage="true">
      <formula1>-9.99999999999999E+307</formula1>
      <formula2>9.99999999999999E+307</formula2>
    </dataValidation>
    <dataValidation type="decimal" operator="between" sqref="K189" allowBlank="true" errorStyle="stop" errorTitle="Error" error="Only numeric values are allowed" showErrorMessage="true">
      <formula1>-9.99999999999999E+307</formula1>
      <formula2>9.99999999999999E+307</formula2>
    </dataValidation>
    <dataValidation type="decimal" operator="between" sqref="N189" allowBlank="true" errorStyle="stop" errorTitle="Error" error="Only numeric values are allowed" showErrorMessage="true">
      <formula1>-9.99999999999999E+307</formula1>
      <formula2>9.99999999999999E+307</formula2>
    </dataValidation>
    <dataValidation type="decimal" operator="between" sqref="Q189" allowBlank="true" errorStyle="stop" errorTitle="Error" error="Only numeric values are allowed" showErrorMessage="true">
      <formula1>-9.99999999999999E+307</formula1>
      <formula2>9.99999999999999E+307</formula2>
    </dataValidation>
    <dataValidation type="decimal" operator="between" sqref="T189" allowBlank="true" errorStyle="stop" errorTitle="Error" error="Only numeric values are allowed" showErrorMessage="true">
      <formula1>-9.99999999999999E+307</formula1>
      <formula2>9.99999999999999E+307</formula2>
    </dataValidation>
    <dataValidation type="decimal" operator="between" sqref="W189" allowBlank="true" errorStyle="stop" errorTitle="Error" error="Only numeric values are allowed" showErrorMessage="true">
      <formula1>-9.99999999999999E+307</formula1>
      <formula2>9.99999999999999E+307</formula2>
    </dataValidation>
    <dataValidation type="decimal" operator="between" sqref="Z189" allowBlank="true" errorStyle="stop" errorTitle="Error" error="Only numeric values are allowed" showErrorMessage="true">
      <formula1>-9.99999999999999E+307</formula1>
      <formula2>9.99999999999999E+307</formula2>
    </dataValidation>
    <dataValidation type="decimal" operator="between" sqref="AC189" allowBlank="true" errorStyle="stop" errorTitle="Error" error="Only numeric values are allowed" showErrorMessage="true">
      <formula1>-9.99999999999999E+307</formula1>
      <formula2>9.99999999999999E+307</formula2>
    </dataValidation>
    <dataValidation type="decimal" operator="between" sqref="H190" allowBlank="true" errorStyle="stop" errorTitle="Error" error="Only numeric values are allowed" showErrorMessage="true">
      <formula1>-9.99999999999999E+307</formula1>
      <formula2>9.99999999999999E+307</formula2>
    </dataValidation>
    <dataValidation type="decimal" operator="between" sqref="K190" allowBlank="true" errorStyle="stop" errorTitle="Error" error="Only numeric values are allowed" showErrorMessage="true">
      <formula1>-9.99999999999999E+307</formula1>
      <formula2>9.99999999999999E+307</formula2>
    </dataValidation>
    <dataValidation type="decimal" operator="between" sqref="N190" allowBlank="true" errorStyle="stop" errorTitle="Error" error="Only numeric values are allowed" showErrorMessage="true">
      <formula1>-9.99999999999999E+307</formula1>
      <formula2>9.99999999999999E+307</formula2>
    </dataValidation>
    <dataValidation type="decimal" operator="between" sqref="Q190" allowBlank="true" errorStyle="stop" errorTitle="Error" error="Only numeric values are allowed" showErrorMessage="true">
      <formula1>-9.99999999999999E+307</formula1>
      <formula2>9.99999999999999E+307</formula2>
    </dataValidation>
    <dataValidation type="decimal" operator="between" sqref="T190" allowBlank="true" errorStyle="stop" errorTitle="Error" error="Only numeric values are allowed" showErrorMessage="true">
      <formula1>-9.99999999999999E+307</formula1>
      <formula2>9.99999999999999E+307</formula2>
    </dataValidation>
    <dataValidation type="decimal" operator="between" sqref="W190" allowBlank="true" errorStyle="stop" errorTitle="Error" error="Only numeric values are allowed" showErrorMessage="true">
      <formula1>-9.99999999999999E+307</formula1>
      <formula2>9.99999999999999E+307</formula2>
    </dataValidation>
    <dataValidation type="decimal" operator="between" sqref="Z190" allowBlank="true" errorStyle="stop" errorTitle="Error" error="Only numeric values are allowed" showErrorMessage="true">
      <formula1>-9.99999999999999E+307</formula1>
      <formula2>9.99999999999999E+307</formula2>
    </dataValidation>
    <dataValidation type="decimal" operator="between" sqref="AC190" allowBlank="true" errorStyle="stop" errorTitle="Error" error="Only numeric values are allowed" showErrorMessage="true">
      <formula1>-9.99999999999999E+307</formula1>
      <formula2>9.99999999999999E+307</formula2>
    </dataValidation>
    <dataValidation type="decimal" operator="between" sqref="H191" allowBlank="true" errorStyle="stop" errorTitle="Error" error="Only numeric values are allowed" showErrorMessage="true">
      <formula1>-9.99999999999999E+307</formula1>
      <formula2>9.99999999999999E+307</formula2>
    </dataValidation>
    <dataValidation type="decimal" operator="between" sqref="K191" allowBlank="true" errorStyle="stop" errorTitle="Error" error="Only numeric values are allowed" showErrorMessage="true">
      <formula1>-9.99999999999999E+307</formula1>
      <formula2>9.99999999999999E+307</formula2>
    </dataValidation>
    <dataValidation type="decimal" operator="between" sqref="N191" allowBlank="true" errorStyle="stop" errorTitle="Error" error="Only numeric values are allowed" showErrorMessage="true">
      <formula1>-9.99999999999999E+307</formula1>
      <formula2>9.99999999999999E+307</formula2>
    </dataValidation>
    <dataValidation type="decimal" operator="between" sqref="Q191" allowBlank="true" errorStyle="stop" errorTitle="Error" error="Only numeric values are allowed" showErrorMessage="true">
      <formula1>-9.99999999999999E+307</formula1>
      <formula2>9.99999999999999E+307</formula2>
    </dataValidation>
    <dataValidation type="decimal" operator="between" sqref="T191" allowBlank="true" errorStyle="stop" errorTitle="Error" error="Only numeric values are allowed" showErrorMessage="true">
      <formula1>-9.99999999999999E+307</formula1>
      <formula2>9.99999999999999E+307</formula2>
    </dataValidation>
    <dataValidation type="decimal" operator="between" sqref="W191" allowBlank="true" errorStyle="stop" errorTitle="Error" error="Only numeric values are allowed" showErrorMessage="true">
      <formula1>-9.99999999999999E+307</formula1>
      <formula2>9.99999999999999E+307</formula2>
    </dataValidation>
    <dataValidation type="decimal" operator="between" sqref="Z191" allowBlank="true" errorStyle="stop" errorTitle="Error" error="Only numeric values are allowed" showErrorMessage="true">
      <formula1>-9.99999999999999E+307</formula1>
      <formula2>9.99999999999999E+307</formula2>
    </dataValidation>
    <dataValidation type="decimal" operator="between" sqref="AC191" allowBlank="true" errorStyle="stop" errorTitle="Error" error="Only numeric values are allowed" showErrorMessage="true">
      <formula1>-9.99999999999999E+307</formula1>
      <formula2>9.99999999999999E+307</formula2>
    </dataValidation>
    <dataValidation type="decimal" operator="between" sqref="H192" allowBlank="true" errorStyle="stop" errorTitle="Error" error="Only numeric values are allowed" showErrorMessage="true">
      <formula1>-9.99999999999999E+307</formula1>
      <formula2>9.99999999999999E+307</formula2>
    </dataValidation>
    <dataValidation type="decimal" operator="between" sqref="K192" allowBlank="true" errorStyle="stop" errorTitle="Error" error="Only numeric values are allowed" showErrorMessage="true">
      <formula1>-9.99999999999999E+307</formula1>
      <formula2>9.99999999999999E+307</formula2>
    </dataValidation>
    <dataValidation type="decimal" operator="between" sqref="N192" allowBlank="true" errorStyle="stop" errorTitle="Error" error="Only numeric values are allowed" showErrorMessage="true">
      <formula1>-9.99999999999999E+307</formula1>
      <formula2>9.99999999999999E+307</formula2>
    </dataValidation>
    <dataValidation type="decimal" operator="between" sqref="Q192" allowBlank="true" errorStyle="stop" errorTitle="Error" error="Only numeric values are allowed" showErrorMessage="true">
      <formula1>-9.99999999999999E+307</formula1>
      <formula2>9.99999999999999E+307</formula2>
    </dataValidation>
    <dataValidation type="decimal" operator="between" sqref="T192" allowBlank="true" errorStyle="stop" errorTitle="Error" error="Only numeric values are allowed" showErrorMessage="true">
      <formula1>-9.99999999999999E+307</formula1>
      <formula2>9.99999999999999E+307</formula2>
    </dataValidation>
    <dataValidation type="decimal" operator="between" sqref="W192" allowBlank="true" errorStyle="stop" errorTitle="Error" error="Only numeric values are allowed" showErrorMessage="true">
      <formula1>-9.99999999999999E+307</formula1>
      <formula2>9.99999999999999E+307</formula2>
    </dataValidation>
    <dataValidation type="decimal" operator="between" sqref="Z192" allowBlank="true" errorStyle="stop" errorTitle="Error" error="Only numeric values are allowed" showErrorMessage="true">
      <formula1>-9.99999999999999E+307</formula1>
      <formula2>9.99999999999999E+307</formula2>
    </dataValidation>
    <dataValidation type="decimal" operator="between" sqref="AC192" allowBlank="true" errorStyle="stop" errorTitle="Error" error="Only numeric values are allowed" showErrorMessage="true">
      <formula1>-9.99999999999999E+307</formula1>
      <formula2>9.99999999999999E+307</formula2>
    </dataValidation>
    <dataValidation type="decimal" operator="between" sqref="H193" allowBlank="true" errorStyle="stop" errorTitle="Error" error="Only numeric values are allowed" showErrorMessage="true">
      <formula1>-9.99999999999999E+307</formula1>
      <formula2>9.99999999999999E+307</formula2>
    </dataValidation>
    <dataValidation type="decimal" operator="between" sqref="K193" allowBlank="true" errorStyle="stop" errorTitle="Error" error="Only numeric values are allowed" showErrorMessage="true">
      <formula1>-9.99999999999999E+307</formula1>
      <formula2>9.99999999999999E+307</formula2>
    </dataValidation>
    <dataValidation type="decimal" operator="between" sqref="N193" allowBlank="true" errorStyle="stop" errorTitle="Error" error="Only numeric values are allowed" showErrorMessage="true">
      <formula1>-9.99999999999999E+307</formula1>
      <formula2>9.99999999999999E+307</formula2>
    </dataValidation>
    <dataValidation type="decimal" operator="between" sqref="Q193" allowBlank="true" errorStyle="stop" errorTitle="Error" error="Only numeric values are allowed" showErrorMessage="true">
      <formula1>-9.99999999999999E+307</formula1>
      <formula2>9.99999999999999E+307</formula2>
    </dataValidation>
    <dataValidation type="decimal" operator="between" sqref="T193" allowBlank="true" errorStyle="stop" errorTitle="Error" error="Only numeric values are allowed" showErrorMessage="true">
      <formula1>-9.99999999999999E+307</formula1>
      <formula2>9.99999999999999E+307</formula2>
    </dataValidation>
    <dataValidation type="decimal" operator="between" sqref="W193" allowBlank="true" errorStyle="stop" errorTitle="Error" error="Only numeric values are allowed" showErrorMessage="true">
      <formula1>-9.99999999999999E+307</formula1>
      <formula2>9.99999999999999E+307</formula2>
    </dataValidation>
    <dataValidation type="decimal" operator="between" sqref="Z193" allowBlank="true" errorStyle="stop" errorTitle="Error" error="Only numeric values are allowed" showErrorMessage="true">
      <formula1>-9.99999999999999E+307</formula1>
      <formula2>9.99999999999999E+307</formula2>
    </dataValidation>
    <dataValidation type="decimal" operator="between" sqref="AC193" allowBlank="true" errorStyle="stop" errorTitle="Error" error="Only numeric values are allowed" showErrorMessage="true">
      <formula1>-9.99999999999999E+307</formula1>
      <formula2>9.99999999999999E+307</formula2>
    </dataValidation>
    <dataValidation type="decimal" operator="between" sqref="H194" allowBlank="true" errorStyle="stop" errorTitle="Error" error="Only numeric values are allowed" showErrorMessage="true">
      <formula1>-9.99999999999999E+307</formula1>
      <formula2>9.99999999999999E+307</formula2>
    </dataValidation>
    <dataValidation type="decimal" operator="between" sqref="K194" allowBlank="true" errorStyle="stop" errorTitle="Error" error="Only numeric values are allowed" showErrorMessage="true">
      <formula1>-9.99999999999999E+307</formula1>
      <formula2>9.99999999999999E+307</formula2>
    </dataValidation>
    <dataValidation type="decimal" operator="between" sqref="N194" allowBlank="true" errorStyle="stop" errorTitle="Error" error="Only numeric values are allowed" showErrorMessage="true">
      <formula1>-9.99999999999999E+307</formula1>
      <formula2>9.99999999999999E+307</formula2>
    </dataValidation>
    <dataValidation type="decimal" operator="between" sqref="Q194" allowBlank="true" errorStyle="stop" errorTitle="Error" error="Only numeric values are allowed" showErrorMessage="true">
      <formula1>-9.99999999999999E+307</formula1>
      <formula2>9.99999999999999E+307</formula2>
    </dataValidation>
    <dataValidation type="decimal" operator="between" sqref="T194" allowBlank="true" errorStyle="stop" errorTitle="Error" error="Only numeric values are allowed" showErrorMessage="true">
      <formula1>-9.99999999999999E+307</formula1>
      <formula2>9.99999999999999E+307</formula2>
    </dataValidation>
    <dataValidation type="decimal" operator="between" sqref="W194" allowBlank="true" errorStyle="stop" errorTitle="Error" error="Only numeric values are allowed" showErrorMessage="true">
      <formula1>-9.99999999999999E+307</formula1>
      <formula2>9.99999999999999E+307</formula2>
    </dataValidation>
    <dataValidation type="decimal" operator="between" sqref="Z194" allowBlank="true" errorStyle="stop" errorTitle="Error" error="Only numeric values are allowed" showErrorMessage="true">
      <formula1>-9.99999999999999E+307</formula1>
      <formula2>9.99999999999999E+307</formula2>
    </dataValidation>
    <dataValidation type="decimal" operator="between" sqref="AC194" allowBlank="true" errorStyle="stop" errorTitle="Error" error="Only numeric values are allowed" showErrorMessage="true">
      <formula1>-9.99999999999999E+307</formula1>
      <formula2>9.99999999999999E+307</formula2>
    </dataValidation>
    <dataValidation type="decimal" operator="between" sqref="H195" allowBlank="true" errorStyle="stop" errorTitle="Error" error="Only numeric values are allowed" showErrorMessage="true">
      <formula1>-9.99999999999999E+307</formula1>
      <formula2>9.99999999999999E+307</formula2>
    </dataValidation>
    <dataValidation type="decimal" operator="between" sqref="K195" allowBlank="true" errorStyle="stop" errorTitle="Error" error="Only numeric values are allowed" showErrorMessage="true">
      <formula1>-9.99999999999999E+307</formula1>
      <formula2>9.99999999999999E+307</formula2>
    </dataValidation>
    <dataValidation type="decimal" operator="between" sqref="N195" allowBlank="true" errorStyle="stop" errorTitle="Error" error="Only numeric values are allowed" showErrorMessage="true">
      <formula1>-9.99999999999999E+307</formula1>
      <formula2>9.99999999999999E+307</formula2>
    </dataValidation>
    <dataValidation type="decimal" operator="between" sqref="Q195" allowBlank="true" errorStyle="stop" errorTitle="Error" error="Only numeric values are allowed" showErrorMessage="true">
      <formula1>-9.99999999999999E+307</formula1>
      <formula2>9.99999999999999E+307</formula2>
    </dataValidation>
    <dataValidation type="decimal" operator="between" sqref="T195" allowBlank="true" errorStyle="stop" errorTitle="Error" error="Only numeric values are allowed" showErrorMessage="true">
      <formula1>-9.99999999999999E+307</formula1>
      <formula2>9.99999999999999E+307</formula2>
    </dataValidation>
    <dataValidation type="decimal" operator="between" sqref="W195" allowBlank="true" errorStyle="stop" errorTitle="Error" error="Only numeric values are allowed" showErrorMessage="true">
      <formula1>-9.99999999999999E+307</formula1>
      <formula2>9.99999999999999E+307</formula2>
    </dataValidation>
    <dataValidation type="decimal" operator="between" sqref="Z195" allowBlank="true" errorStyle="stop" errorTitle="Error" error="Only numeric values are allowed" showErrorMessage="true">
      <formula1>-9.99999999999999E+307</formula1>
      <formula2>9.99999999999999E+307</formula2>
    </dataValidation>
    <dataValidation type="decimal" operator="between" sqref="AC195" allowBlank="true" errorStyle="stop" errorTitle="Error" error="Only numeric values are allowed" showErrorMessage="true">
      <formula1>-9.99999999999999E+307</formula1>
      <formula2>9.99999999999999E+307</formula2>
    </dataValidation>
    <dataValidation type="decimal" operator="between" sqref="H196" allowBlank="true" errorStyle="stop" errorTitle="Error" error="Only numeric values are allowed" showErrorMessage="true">
      <formula1>-9.99999999999999E+307</formula1>
      <formula2>9.99999999999999E+307</formula2>
    </dataValidation>
    <dataValidation type="decimal" operator="between" sqref="K196" allowBlank="true" errorStyle="stop" errorTitle="Error" error="Only numeric values are allowed" showErrorMessage="true">
      <formula1>-9.99999999999999E+307</formula1>
      <formula2>9.99999999999999E+307</formula2>
    </dataValidation>
    <dataValidation type="decimal" operator="between" sqref="N196" allowBlank="true" errorStyle="stop" errorTitle="Error" error="Only numeric values are allowed" showErrorMessage="true">
      <formula1>-9.99999999999999E+307</formula1>
      <formula2>9.99999999999999E+307</formula2>
    </dataValidation>
    <dataValidation type="decimal" operator="between" sqref="Q196" allowBlank="true" errorStyle="stop" errorTitle="Error" error="Only numeric values are allowed" showErrorMessage="true">
      <formula1>-9.99999999999999E+307</formula1>
      <formula2>9.99999999999999E+307</formula2>
    </dataValidation>
    <dataValidation type="decimal" operator="between" sqref="T196" allowBlank="true" errorStyle="stop" errorTitle="Error" error="Only numeric values are allowed" showErrorMessage="true">
      <formula1>-9.99999999999999E+307</formula1>
      <formula2>9.99999999999999E+307</formula2>
    </dataValidation>
    <dataValidation type="decimal" operator="between" sqref="W196" allowBlank="true" errorStyle="stop" errorTitle="Error" error="Only numeric values are allowed" showErrorMessage="true">
      <formula1>-9.99999999999999E+307</formula1>
      <formula2>9.99999999999999E+307</formula2>
    </dataValidation>
    <dataValidation type="decimal" operator="between" sqref="Z196" allowBlank="true" errorStyle="stop" errorTitle="Error" error="Only numeric values are allowed" showErrorMessage="true">
      <formula1>-9.99999999999999E+307</formula1>
      <formula2>9.99999999999999E+307</formula2>
    </dataValidation>
    <dataValidation type="decimal" operator="between" sqref="AC196" allowBlank="true" errorStyle="stop" errorTitle="Error" error="Only numeric values are allowed" showErrorMessage="true">
      <formula1>-9.99999999999999E+307</formula1>
      <formula2>9.99999999999999E+307</formula2>
    </dataValidation>
    <dataValidation type="decimal" operator="between" sqref="H197" allowBlank="true" errorStyle="stop" errorTitle="Error" error="Only numeric values are allowed" showErrorMessage="true">
      <formula1>-9.99999999999999E+307</formula1>
      <formula2>9.99999999999999E+307</formula2>
    </dataValidation>
    <dataValidation type="decimal" operator="between" sqref="K197" allowBlank="true" errorStyle="stop" errorTitle="Error" error="Only numeric values are allowed" showErrorMessage="true">
      <formula1>-9.99999999999999E+307</formula1>
      <formula2>9.99999999999999E+307</formula2>
    </dataValidation>
    <dataValidation type="decimal" operator="between" sqref="N197" allowBlank="true" errorStyle="stop" errorTitle="Error" error="Only numeric values are allowed" showErrorMessage="true">
      <formula1>-9.99999999999999E+307</formula1>
      <formula2>9.99999999999999E+307</formula2>
    </dataValidation>
    <dataValidation type="decimal" operator="between" sqref="Q197" allowBlank="true" errorStyle="stop" errorTitle="Error" error="Only numeric values are allowed" showErrorMessage="true">
      <formula1>-9.99999999999999E+307</formula1>
      <formula2>9.99999999999999E+307</formula2>
    </dataValidation>
    <dataValidation type="decimal" operator="between" sqref="T197" allowBlank="true" errorStyle="stop" errorTitle="Error" error="Only numeric values are allowed" showErrorMessage="true">
      <formula1>-9.99999999999999E+307</formula1>
      <formula2>9.99999999999999E+307</formula2>
    </dataValidation>
    <dataValidation type="decimal" operator="between" sqref="W197" allowBlank="true" errorStyle="stop" errorTitle="Error" error="Only numeric values are allowed" showErrorMessage="true">
      <formula1>-9.99999999999999E+307</formula1>
      <formula2>9.99999999999999E+307</formula2>
    </dataValidation>
    <dataValidation type="decimal" operator="between" sqref="Z197" allowBlank="true" errorStyle="stop" errorTitle="Error" error="Only numeric values are allowed" showErrorMessage="true">
      <formula1>-9.99999999999999E+307</formula1>
      <formula2>9.99999999999999E+307</formula2>
    </dataValidation>
    <dataValidation type="decimal" operator="between" sqref="AC197" allowBlank="true" errorStyle="stop" errorTitle="Error" error="Only numeric values are allowed" showErrorMessage="true">
      <formula1>-9.99999999999999E+307</formula1>
      <formula2>9.99999999999999E+307</formula2>
    </dataValidation>
    <dataValidation type="decimal" operator="between" sqref="H198" allowBlank="true" errorStyle="stop" errorTitle="Error" error="Only numeric values are allowed" showErrorMessage="true">
      <formula1>-9.99999999999999E+307</formula1>
      <formula2>9.99999999999999E+307</formula2>
    </dataValidation>
    <dataValidation type="decimal" operator="between" sqref="K198" allowBlank="true" errorStyle="stop" errorTitle="Error" error="Only numeric values are allowed" showErrorMessage="true">
      <formula1>-9.99999999999999E+307</formula1>
      <formula2>9.99999999999999E+307</formula2>
    </dataValidation>
    <dataValidation type="decimal" operator="between" sqref="N198" allowBlank="true" errorStyle="stop" errorTitle="Error" error="Only numeric values are allowed" showErrorMessage="true">
      <formula1>-9.99999999999999E+307</formula1>
      <formula2>9.99999999999999E+307</formula2>
    </dataValidation>
    <dataValidation type="decimal" operator="between" sqref="Q198" allowBlank="true" errorStyle="stop" errorTitle="Error" error="Only numeric values are allowed" showErrorMessage="true">
      <formula1>-9.99999999999999E+307</formula1>
      <formula2>9.99999999999999E+307</formula2>
    </dataValidation>
    <dataValidation type="decimal" operator="between" sqref="T198" allowBlank="true" errorStyle="stop" errorTitle="Error" error="Only numeric values are allowed" showErrorMessage="true">
      <formula1>-9.99999999999999E+307</formula1>
      <formula2>9.99999999999999E+307</formula2>
    </dataValidation>
    <dataValidation type="decimal" operator="between" sqref="W198" allowBlank="true" errorStyle="stop" errorTitle="Error" error="Only numeric values are allowed" showErrorMessage="true">
      <formula1>-9.99999999999999E+307</formula1>
      <formula2>9.99999999999999E+307</formula2>
    </dataValidation>
    <dataValidation type="decimal" operator="between" sqref="Z198" allowBlank="true" errorStyle="stop" errorTitle="Error" error="Only numeric values are allowed" showErrorMessage="true">
      <formula1>-9.99999999999999E+307</formula1>
      <formula2>9.99999999999999E+307</formula2>
    </dataValidation>
    <dataValidation type="decimal" operator="between" sqref="AC198" allowBlank="true" errorStyle="stop" errorTitle="Error" error="Only numeric values are allowed" showErrorMessage="true">
      <formula1>-9.99999999999999E+307</formula1>
      <formula2>9.99999999999999E+307</formula2>
    </dataValidation>
    <dataValidation type="decimal" operator="between" sqref="H199" allowBlank="true" errorStyle="stop" errorTitle="Error" error="Only numeric values are allowed" showErrorMessage="true">
      <formula1>-9.99999999999999E+307</formula1>
      <formula2>9.99999999999999E+307</formula2>
    </dataValidation>
    <dataValidation type="decimal" operator="between" sqref="K199" allowBlank="true" errorStyle="stop" errorTitle="Error" error="Only numeric values are allowed" showErrorMessage="true">
      <formula1>-9.99999999999999E+307</formula1>
      <formula2>9.99999999999999E+307</formula2>
    </dataValidation>
    <dataValidation type="decimal" operator="between" sqref="N199" allowBlank="true" errorStyle="stop" errorTitle="Error" error="Only numeric values are allowed" showErrorMessage="true">
      <formula1>-9.99999999999999E+307</formula1>
      <formula2>9.99999999999999E+307</formula2>
    </dataValidation>
    <dataValidation type="decimal" operator="between" sqref="Q199" allowBlank="true" errorStyle="stop" errorTitle="Error" error="Only numeric values are allowed" showErrorMessage="true">
      <formula1>-9.99999999999999E+307</formula1>
      <formula2>9.99999999999999E+307</formula2>
    </dataValidation>
    <dataValidation type="decimal" operator="between" sqref="T199" allowBlank="true" errorStyle="stop" errorTitle="Error" error="Only numeric values are allowed" showErrorMessage="true">
      <formula1>-9.99999999999999E+307</formula1>
      <formula2>9.99999999999999E+307</formula2>
    </dataValidation>
    <dataValidation type="decimal" operator="between" sqref="W199" allowBlank="true" errorStyle="stop" errorTitle="Error" error="Only numeric values are allowed" showErrorMessage="true">
      <formula1>-9.99999999999999E+307</formula1>
      <formula2>9.99999999999999E+307</formula2>
    </dataValidation>
    <dataValidation type="decimal" operator="between" sqref="Z199" allowBlank="true" errorStyle="stop" errorTitle="Error" error="Only numeric values are allowed" showErrorMessage="true">
      <formula1>-9.99999999999999E+307</formula1>
      <formula2>9.99999999999999E+307</formula2>
    </dataValidation>
    <dataValidation type="decimal" operator="between" sqref="AC199" allowBlank="true" errorStyle="stop" errorTitle="Error" error="Only numeric values are allowed" showErrorMessage="true">
      <formula1>-9.99999999999999E+307</formula1>
      <formula2>9.99999999999999E+307</formula2>
    </dataValidation>
    <dataValidation type="decimal" operator="between" sqref="H200" allowBlank="true" errorStyle="stop" errorTitle="Error" error="Only numeric values are allowed" showErrorMessage="true">
      <formula1>-9.99999999999999E+307</formula1>
      <formula2>9.99999999999999E+307</formula2>
    </dataValidation>
    <dataValidation type="decimal" operator="between" sqref="K200" allowBlank="true" errorStyle="stop" errorTitle="Error" error="Only numeric values are allowed" showErrorMessage="true">
      <formula1>-9.99999999999999E+307</formula1>
      <formula2>9.99999999999999E+307</formula2>
    </dataValidation>
    <dataValidation type="decimal" operator="between" sqref="N200" allowBlank="true" errorStyle="stop" errorTitle="Error" error="Only numeric values are allowed" showErrorMessage="true">
      <formula1>-9.99999999999999E+307</formula1>
      <formula2>9.99999999999999E+307</formula2>
    </dataValidation>
    <dataValidation type="decimal" operator="between" sqref="Q200" allowBlank="true" errorStyle="stop" errorTitle="Error" error="Only numeric values are allowed" showErrorMessage="true">
      <formula1>-9.99999999999999E+307</formula1>
      <formula2>9.99999999999999E+307</formula2>
    </dataValidation>
    <dataValidation type="decimal" operator="between" sqref="T200" allowBlank="true" errorStyle="stop" errorTitle="Error" error="Only numeric values are allowed" showErrorMessage="true">
      <formula1>-9.99999999999999E+307</formula1>
      <formula2>9.99999999999999E+307</formula2>
    </dataValidation>
    <dataValidation type="decimal" operator="between" sqref="W200" allowBlank="true" errorStyle="stop" errorTitle="Error" error="Only numeric values are allowed" showErrorMessage="true">
      <formula1>-9.99999999999999E+307</formula1>
      <formula2>9.99999999999999E+307</formula2>
    </dataValidation>
    <dataValidation type="decimal" operator="between" sqref="Z200" allowBlank="true" errorStyle="stop" errorTitle="Error" error="Only numeric values are allowed" showErrorMessage="true">
      <formula1>-9.99999999999999E+307</formula1>
      <formula2>9.99999999999999E+307</formula2>
    </dataValidation>
    <dataValidation type="decimal" operator="between" sqref="AC200" allowBlank="true" errorStyle="stop" errorTitle="Error" error="Only numeric values are allowed" showErrorMessage="true">
      <formula1>-9.99999999999999E+307</formula1>
      <formula2>9.99999999999999E+307</formula2>
    </dataValidation>
    <dataValidation type="decimal" operator="between" sqref="H201" allowBlank="true" errorStyle="stop" errorTitle="Error" error="Only numeric values are allowed" showErrorMessage="true">
      <formula1>-9.99999999999999E+307</formula1>
      <formula2>9.99999999999999E+307</formula2>
    </dataValidation>
    <dataValidation type="decimal" operator="between" sqref="K201" allowBlank="true" errorStyle="stop" errorTitle="Error" error="Only numeric values are allowed" showErrorMessage="true">
      <formula1>-9.99999999999999E+307</formula1>
      <formula2>9.99999999999999E+307</formula2>
    </dataValidation>
    <dataValidation type="decimal" operator="between" sqref="N201" allowBlank="true" errorStyle="stop" errorTitle="Error" error="Only numeric values are allowed" showErrorMessage="true">
      <formula1>-9.99999999999999E+307</formula1>
      <formula2>9.99999999999999E+307</formula2>
    </dataValidation>
    <dataValidation type="decimal" operator="between" sqref="Q201" allowBlank="true" errorStyle="stop" errorTitle="Error" error="Only numeric values are allowed" showErrorMessage="true">
      <formula1>-9.99999999999999E+307</formula1>
      <formula2>9.99999999999999E+307</formula2>
    </dataValidation>
    <dataValidation type="decimal" operator="between" sqref="T201" allowBlank="true" errorStyle="stop" errorTitle="Error" error="Only numeric values are allowed" showErrorMessage="true">
      <formula1>-9.99999999999999E+307</formula1>
      <formula2>9.99999999999999E+307</formula2>
    </dataValidation>
    <dataValidation type="decimal" operator="between" sqref="W201" allowBlank="true" errorStyle="stop" errorTitle="Error" error="Only numeric values are allowed" showErrorMessage="true">
      <formula1>-9.99999999999999E+307</formula1>
      <formula2>9.99999999999999E+307</formula2>
    </dataValidation>
    <dataValidation type="decimal" operator="between" sqref="Z201" allowBlank="true" errorStyle="stop" errorTitle="Error" error="Only numeric values are allowed" showErrorMessage="true">
      <formula1>-9.99999999999999E+307</formula1>
      <formula2>9.99999999999999E+307</formula2>
    </dataValidation>
    <dataValidation type="decimal" operator="between" sqref="AC201" allowBlank="true" errorStyle="stop" errorTitle="Error" error="Only numeric values are allowed" showErrorMessage="true">
      <formula1>-9.99999999999999E+307</formula1>
      <formula2>9.99999999999999E+307</formula2>
    </dataValidation>
    <dataValidation type="decimal" operator="between" sqref="H202" allowBlank="true" errorStyle="stop" errorTitle="Error" error="Only numeric values are allowed" showErrorMessage="true">
      <formula1>-9.99999999999999E+307</formula1>
      <formula2>9.99999999999999E+307</formula2>
    </dataValidation>
    <dataValidation type="decimal" operator="between" sqref="K202" allowBlank="true" errorStyle="stop" errorTitle="Error" error="Only numeric values are allowed" showErrorMessage="true">
      <formula1>-9.99999999999999E+307</formula1>
      <formula2>9.99999999999999E+307</formula2>
    </dataValidation>
    <dataValidation type="decimal" operator="between" sqref="N202" allowBlank="true" errorStyle="stop" errorTitle="Error" error="Only numeric values are allowed" showErrorMessage="true">
      <formula1>-9.99999999999999E+307</formula1>
      <formula2>9.99999999999999E+307</formula2>
    </dataValidation>
    <dataValidation type="decimal" operator="between" sqref="Q202" allowBlank="true" errorStyle="stop" errorTitle="Error" error="Only numeric values are allowed" showErrorMessage="true">
      <formula1>-9.99999999999999E+307</formula1>
      <formula2>9.99999999999999E+307</formula2>
    </dataValidation>
    <dataValidation type="decimal" operator="between" sqref="T202" allowBlank="true" errorStyle="stop" errorTitle="Error" error="Only numeric values are allowed" showErrorMessage="true">
      <formula1>-9.99999999999999E+307</formula1>
      <formula2>9.99999999999999E+307</formula2>
    </dataValidation>
    <dataValidation type="decimal" operator="between" sqref="W202" allowBlank="true" errorStyle="stop" errorTitle="Error" error="Only numeric values are allowed" showErrorMessage="true">
      <formula1>-9.99999999999999E+307</formula1>
      <formula2>9.99999999999999E+307</formula2>
    </dataValidation>
    <dataValidation type="decimal" operator="between" sqref="Z202" allowBlank="true" errorStyle="stop" errorTitle="Error" error="Only numeric values are allowed" showErrorMessage="true">
      <formula1>-9.99999999999999E+307</formula1>
      <formula2>9.99999999999999E+307</formula2>
    </dataValidation>
    <dataValidation type="decimal" operator="between" sqref="AC202" allowBlank="true" errorStyle="stop" errorTitle="Error" error="Only numeric values are allowed" showErrorMessage="true">
      <formula1>-9.99999999999999E+307</formula1>
      <formula2>9.99999999999999E+307</formula2>
    </dataValidation>
    <dataValidation type="decimal" operator="between" sqref="H203" allowBlank="true" errorStyle="stop" errorTitle="Error" error="Only numeric values are allowed" showErrorMessage="true">
      <formula1>-9.99999999999999E+307</formula1>
      <formula2>9.99999999999999E+307</formula2>
    </dataValidation>
    <dataValidation type="decimal" operator="between" sqref="K203" allowBlank="true" errorStyle="stop" errorTitle="Error" error="Only numeric values are allowed" showErrorMessage="true">
      <formula1>-9.99999999999999E+307</formula1>
      <formula2>9.99999999999999E+307</formula2>
    </dataValidation>
    <dataValidation type="decimal" operator="between" sqref="N203" allowBlank="true" errorStyle="stop" errorTitle="Error" error="Only numeric values are allowed" showErrorMessage="true">
      <formula1>-9.99999999999999E+307</formula1>
      <formula2>9.99999999999999E+307</formula2>
    </dataValidation>
    <dataValidation type="decimal" operator="between" sqref="Q203" allowBlank="true" errorStyle="stop" errorTitle="Error" error="Only numeric values are allowed" showErrorMessage="true">
      <formula1>-9.99999999999999E+307</formula1>
      <formula2>9.99999999999999E+307</formula2>
    </dataValidation>
    <dataValidation type="decimal" operator="between" sqref="T203" allowBlank="true" errorStyle="stop" errorTitle="Error" error="Only numeric values are allowed" showErrorMessage="true">
      <formula1>-9.99999999999999E+307</formula1>
      <formula2>9.99999999999999E+307</formula2>
    </dataValidation>
    <dataValidation type="decimal" operator="between" sqref="W203" allowBlank="true" errorStyle="stop" errorTitle="Error" error="Only numeric values are allowed" showErrorMessage="true">
      <formula1>-9.99999999999999E+307</formula1>
      <formula2>9.99999999999999E+307</formula2>
    </dataValidation>
    <dataValidation type="decimal" operator="between" sqref="Z203" allowBlank="true" errorStyle="stop" errorTitle="Error" error="Only numeric values are allowed" showErrorMessage="true">
      <formula1>-9.99999999999999E+307</formula1>
      <formula2>9.99999999999999E+307</formula2>
    </dataValidation>
    <dataValidation type="decimal" operator="between" sqref="AC203" allowBlank="true" errorStyle="stop" errorTitle="Error" error="Only numeric values are allowed" showErrorMessage="true">
      <formula1>-9.99999999999999E+307</formula1>
      <formula2>9.99999999999999E+307</formula2>
    </dataValidation>
    <dataValidation type="decimal" operator="between" sqref="H204" allowBlank="true" errorStyle="stop" errorTitle="Error" error="Only numeric values are allowed" showErrorMessage="true">
      <formula1>-9.99999999999999E+307</formula1>
      <formula2>9.99999999999999E+307</formula2>
    </dataValidation>
    <dataValidation type="decimal" operator="between" sqref="K204" allowBlank="true" errorStyle="stop" errorTitle="Error" error="Only numeric values are allowed" showErrorMessage="true">
      <formula1>-9.99999999999999E+307</formula1>
      <formula2>9.99999999999999E+307</formula2>
    </dataValidation>
    <dataValidation type="decimal" operator="between" sqref="N204" allowBlank="true" errorStyle="stop" errorTitle="Error" error="Only numeric values are allowed" showErrorMessage="true">
      <formula1>-9.99999999999999E+307</formula1>
      <formula2>9.99999999999999E+307</formula2>
    </dataValidation>
    <dataValidation type="decimal" operator="between" sqref="Q204" allowBlank="true" errorStyle="stop" errorTitle="Error" error="Only numeric values are allowed" showErrorMessage="true">
      <formula1>-9.99999999999999E+307</formula1>
      <formula2>9.99999999999999E+307</formula2>
    </dataValidation>
    <dataValidation type="decimal" operator="between" sqref="T204" allowBlank="true" errorStyle="stop" errorTitle="Error" error="Only numeric values are allowed" showErrorMessage="true">
      <formula1>-9.99999999999999E+307</formula1>
      <formula2>9.99999999999999E+307</formula2>
    </dataValidation>
    <dataValidation type="decimal" operator="between" sqref="W204" allowBlank="true" errorStyle="stop" errorTitle="Error" error="Only numeric values are allowed" showErrorMessage="true">
      <formula1>-9.99999999999999E+307</formula1>
      <formula2>9.99999999999999E+307</formula2>
    </dataValidation>
    <dataValidation type="decimal" operator="between" sqref="Z204" allowBlank="true" errorStyle="stop" errorTitle="Error" error="Only numeric values are allowed" showErrorMessage="true">
      <formula1>-9.99999999999999E+307</formula1>
      <formula2>9.99999999999999E+307</formula2>
    </dataValidation>
    <dataValidation type="decimal" operator="between" sqref="AC204" allowBlank="true" errorStyle="stop" errorTitle="Error" error="Only numeric values are allowed" showErrorMessage="true">
      <formula1>-9.99999999999999E+307</formula1>
      <formula2>9.99999999999999E+307</formula2>
    </dataValidation>
    <dataValidation type="decimal" operator="between" sqref="H205" allowBlank="true" errorStyle="stop" errorTitle="Error" error="Only numeric values are allowed" showErrorMessage="true">
      <formula1>-9.99999999999999E+307</formula1>
      <formula2>9.99999999999999E+307</formula2>
    </dataValidation>
    <dataValidation type="decimal" operator="between" sqref="K205" allowBlank="true" errorStyle="stop" errorTitle="Error" error="Only numeric values are allowed" showErrorMessage="true">
      <formula1>-9.99999999999999E+307</formula1>
      <formula2>9.99999999999999E+307</formula2>
    </dataValidation>
    <dataValidation type="decimal" operator="between" sqref="N205" allowBlank="true" errorStyle="stop" errorTitle="Error" error="Only numeric values are allowed" showErrorMessage="true">
      <formula1>-9.99999999999999E+307</formula1>
      <formula2>9.99999999999999E+307</formula2>
    </dataValidation>
    <dataValidation type="decimal" operator="between" sqref="Q205" allowBlank="true" errorStyle="stop" errorTitle="Error" error="Only numeric values are allowed" showErrorMessage="true">
      <formula1>-9.99999999999999E+307</formula1>
      <formula2>9.99999999999999E+307</formula2>
    </dataValidation>
    <dataValidation type="decimal" operator="between" sqref="T205" allowBlank="true" errorStyle="stop" errorTitle="Error" error="Only numeric values are allowed" showErrorMessage="true">
      <formula1>-9.99999999999999E+307</formula1>
      <formula2>9.99999999999999E+307</formula2>
    </dataValidation>
    <dataValidation type="decimal" operator="between" sqref="W205" allowBlank="true" errorStyle="stop" errorTitle="Error" error="Only numeric values are allowed" showErrorMessage="true">
      <formula1>-9.99999999999999E+307</formula1>
      <formula2>9.99999999999999E+307</formula2>
    </dataValidation>
    <dataValidation type="decimal" operator="between" sqref="Z205" allowBlank="true" errorStyle="stop" errorTitle="Error" error="Only numeric values are allowed" showErrorMessage="true">
      <formula1>-9.99999999999999E+307</formula1>
      <formula2>9.99999999999999E+307</formula2>
    </dataValidation>
    <dataValidation type="decimal" operator="between" sqref="AC205" allowBlank="true" errorStyle="stop" errorTitle="Error" error="Only numeric values are allowed" showErrorMessage="true">
      <formula1>-9.99999999999999E+307</formula1>
      <formula2>9.99999999999999E+307</formula2>
    </dataValidation>
    <dataValidation type="decimal" operator="between" sqref="H206" allowBlank="true" errorStyle="stop" errorTitle="Error" error="Only numeric values are allowed" showErrorMessage="true">
      <formula1>-9.99999999999999E+307</formula1>
      <formula2>9.99999999999999E+307</formula2>
    </dataValidation>
    <dataValidation type="decimal" operator="between" sqref="K206" allowBlank="true" errorStyle="stop" errorTitle="Error" error="Only numeric values are allowed" showErrorMessage="true">
      <formula1>-9.99999999999999E+307</formula1>
      <formula2>9.99999999999999E+307</formula2>
    </dataValidation>
    <dataValidation type="decimal" operator="between" sqref="N206" allowBlank="true" errorStyle="stop" errorTitle="Error" error="Only numeric values are allowed" showErrorMessage="true">
      <formula1>-9.99999999999999E+307</formula1>
      <formula2>9.99999999999999E+307</formula2>
    </dataValidation>
    <dataValidation type="decimal" operator="between" sqref="Q206" allowBlank="true" errorStyle="stop" errorTitle="Error" error="Only numeric values are allowed" showErrorMessage="true">
      <formula1>-9.99999999999999E+307</formula1>
      <formula2>9.99999999999999E+307</formula2>
    </dataValidation>
    <dataValidation type="decimal" operator="between" sqref="T206" allowBlank="true" errorStyle="stop" errorTitle="Error" error="Only numeric values are allowed" showErrorMessage="true">
      <formula1>-9.99999999999999E+307</formula1>
      <formula2>9.99999999999999E+307</formula2>
    </dataValidation>
    <dataValidation type="decimal" operator="between" sqref="W206" allowBlank="true" errorStyle="stop" errorTitle="Error" error="Only numeric values are allowed" showErrorMessage="true">
      <formula1>-9.99999999999999E+307</formula1>
      <formula2>9.99999999999999E+307</formula2>
    </dataValidation>
    <dataValidation type="decimal" operator="between" sqref="Z206" allowBlank="true" errorStyle="stop" errorTitle="Error" error="Only numeric values are allowed" showErrorMessage="true">
      <formula1>-9.99999999999999E+307</formula1>
      <formula2>9.99999999999999E+307</formula2>
    </dataValidation>
    <dataValidation type="decimal" operator="between" sqref="AC206" allowBlank="true" errorStyle="stop" errorTitle="Error" error="Only numeric values are allowed" showErrorMessage="true">
      <formula1>-9.99999999999999E+307</formula1>
      <formula2>9.99999999999999E+307</formula2>
    </dataValidation>
    <dataValidation type="decimal" operator="between" sqref="H207" allowBlank="true" errorStyle="stop" errorTitle="Error" error="Only numeric values are allowed" showErrorMessage="true">
      <formula1>-9.99999999999999E+307</formula1>
      <formula2>9.99999999999999E+307</formula2>
    </dataValidation>
    <dataValidation type="decimal" operator="between" sqref="K207" allowBlank="true" errorStyle="stop" errorTitle="Error" error="Only numeric values are allowed" showErrorMessage="true">
      <formula1>-9.99999999999999E+307</formula1>
      <formula2>9.99999999999999E+307</formula2>
    </dataValidation>
    <dataValidation type="decimal" operator="between" sqref="N207" allowBlank="true" errorStyle="stop" errorTitle="Error" error="Only numeric values are allowed" showErrorMessage="true">
      <formula1>-9.99999999999999E+307</formula1>
      <formula2>9.99999999999999E+307</formula2>
    </dataValidation>
    <dataValidation type="decimal" operator="between" sqref="Q207" allowBlank="true" errorStyle="stop" errorTitle="Error" error="Only numeric values are allowed" showErrorMessage="true">
      <formula1>-9.99999999999999E+307</formula1>
      <formula2>9.99999999999999E+307</formula2>
    </dataValidation>
    <dataValidation type="decimal" operator="between" sqref="T207" allowBlank="true" errorStyle="stop" errorTitle="Error" error="Only numeric values are allowed" showErrorMessage="true">
      <formula1>-9.99999999999999E+307</formula1>
      <formula2>9.99999999999999E+307</formula2>
    </dataValidation>
    <dataValidation type="decimal" operator="between" sqref="W207" allowBlank="true" errorStyle="stop" errorTitle="Error" error="Only numeric values are allowed" showErrorMessage="true">
      <formula1>-9.99999999999999E+307</formula1>
      <formula2>9.99999999999999E+307</formula2>
    </dataValidation>
    <dataValidation type="decimal" operator="between" sqref="Z207" allowBlank="true" errorStyle="stop" errorTitle="Error" error="Only numeric values are allowed" showErrorMessage="true">
      <formula1>-9.99999999999999E+307</formula1>
      <formula2>9.99999999999999E+307</formula2>
    </dataValidation>
    <dataValidation type="decimal" operator="between" sqref="AC207" allowBlank="true" errorStyle="stop" errorTitle="Error" error="Only numeric values are allowed" showErrorMessage="true">
      <formula1>-9.99999999999999E+307</formula1>
      <formula2>9.99999999999999E+307</formula2>
    </dataValidation>
    <dataValidation type="decimal" operator="between" sqref="H208" allowBlank="true" errorStyle="stop" errorTitle="Error" error="Only numeric values are allowed" showErrorMessage="true">
      <formula1>-9.99999999999999E+307</formula1>
      <formula2>9.99999999999999E+307</formula2>
    </dataValidation>
    <dataValidation type="decimal" operator="between" sqref="K208" allowBlank="true" errorStyle="stop" errorTitle="Error" error="Only numeric values are allowed" showErrorMessage="true">
      <formula1>-9.99999999999999E+307</formula1>
      <formula2>9.99999999999999E+307</formula2>
    </dataValidation>
    <dataValidation type="decimal" operator="between" sqref="N208" allowBlank="true" errorStyle="stop" errorTitle="Error" error="Only numeric values are allowed" showErrorMessage="true">
      <formula1>-9.99999999999999E+307</formula1>
      <formula2>9.99999999999999E+307</formula2>
    </dataValidation>
    <dataValidation type="decimal" operator="between" sqref="Q208" allowBlank="true" errorStyle="stop" errorTitle="Error" error="Only numeric values are allowed" showErrorMessage="true">
      <formula1>-9.99999999999999E+307</formula1>
      <formula2>9.99999999999999E+307</formula2>
    </dataValidation>
    <dataValidation type="decimal" operator="between" sqref="T208" allowBlank="true" errorStyle="stop" errorTitle="Error" error="Only numeric values are allowed" showErrorMessage="true">
      <formula1>-9.99999999999999E+307</formula1>
      <formula2>9.99999999999999E+307</formula2>
    </dataValidation>
    <dataValidation type="decimal" operator="between" sqref="W208" allowBlank="true" errorStyle="stop" errorTitle="Error" error="Only numeric values are allowed" showErrorMessage="true">
      <formula1>-9.99999999999999E+307</formula1>
      <formula2>9.99999999999999E+307</formula2>
    </dataValidation>
    <dataValidation type="decimal" operator="between" sqref="Z208" allowBlank="true" errorStyle="stop" errorTitle="Error" error="Only numeric values are allowed" showErrorMessage="true">
      <formula1>-9.99999999999999E+307</formula1>
      <formula2>9.99999999999999E+307</formula2>
    </dataValidation>
    <dataValidation type="decimal" operator="between" sqref="AC208" allowBlank="true" errorStyle="stop" errorTitle="Error" error="Only numeric values are allowed" showErrorMessage="true">
      <formula1>-9.99999999999999E+307</formula1>
      <formula2>9.99999999999999E+307</formula2>
    </dataValidation>
    <dataValidation type="decimal" operator="between" sqref="H209" allowBlank="true" errorStyle="stop" errorTitle="Error" error="Only numeric values are allowed" showErrorMessage="true">
      <formula1>-9.99999999999999E+307</formula1>
      <formula2>9.99999999999999E+307</formula2>
    </dataValidation>
    <dataValidation type="decimal" operator="between" sqref="K209" allowBlank="true" errorStyle="stop" errorTitle="Error" error="Only numeric values are allowed" showErrorMessage="true">
      <formula1>-9.99999999999999E+307</formula1>
      <formula2>9.99999999999999E+307</formula2>
    </dataValidation>
    <dataValidation type="decimal" operator="between" sqref="N209" allowBlank="true" errorStyle="stop" errorTitle="Error" error="Only numeric values are allowed" showErrorMessage="true">
      <formula1>-9.99999999999999E+307</formula1>
      <formula2>9.99999999999999E+307</formula2>
    </dataValidation>
    <dataValidation type="decimal" operator="between" sqref="Q209" allowBlank="true" errorStyle="stop" errorTitle="Error" error="Only numeric values are allowed" showErrorMessage="true">
      <formula1>-9.99999999999999E+307</formula1>
      <formula2>9.99999999999999E+307</formula2>
    </dataValidation>
    <dataValidation type="decimal" operator="between" sqref="T209" allowBlank="true" errorStyle="stop" errorTitle="Error" error="Only numeric values are allowed" showErrorMessage="true">
      <formula1>-9.99999999999999E+307</formula1>
      <formula2>9.99999999999999E+307</formula2>
    </dataValidation>
    <dataValidation type="decimal" operator="between" sqref="W209" allowBlank="true" errorStyle="stop" errorTitle="Error" error="Only numeric values are allowed" showErrorMessage="true">
      <formula1>-9.99999999999999E+307</formula1>
      <formula2>9.99999999999999E+307</formula2>
    </dataValidation>
    <dataValidation type="decimal" operator="between" sqref="Z209" allowBlank="true" errorStyle="stop" errorTitle="Error" error="Only numeric values are allowed" showErrorMessage="true">
      <formula1>-9.99999999999999E+307</formula1>
      <formula2>9.99999999999999E+307</formula2>
    </dataValidation>
    <dataValidation type="decimal" operator="between" sqref="AC209" allowBlank="true" errorStyle="stop" errorTitle="Error" error="Only numeric values are allowed" showErrorMessage="true">
      <formula1>-9.99999999999999E+307</formula1>
      <formula2>9.99999999999999E+307</formula2>
    </dataValidation>
    <dataValidation type="decimal" operator="between" sqref="H210" allowBlank="true" errorStyle="stop" errorTitle="Error" error="Only numeric values are allowed" showErrorMessage="true">
      <formula1>-9.99999999999999E+307</formula1>
      <formula2>9.99999999999999E+307</formula2>
    </dataValidation>
    <dataValidation type="decimal" operator="between" sqref="K210" allowBlank="true" errorStyle="stop" errorTitle="Error" error="Only numeric values are allowed" showErrorMessage="true">
      <formula1>-9.99999999999999E+307</formula1>
      <formula2>9.99999999999999E+307</formula2>
    </dataValidation>
    <dataValidation type="decimal" operator="between" sqref="N210" allowBlank="true" errorStyle="stop" errorTitle="Error" error="Only numeric values are allowed" showErrorMessage="true">
      <formula1>-9.99999999999999E+307</formula1>
      <formula2>9.99999999999999E+307</formula2>
    </dataValidation>
    <dataValidation type="decimal" operator="between" sqref="Q210" allowBlank="true" errorStyle="stop" errorTitle="Error" error="Only numeric values are allowed" showErrorMessage="true">
      <formula1>-9.99999999999999E+307</formula1>
      <formula2>9.99999999999999E+307</formula2>
    </dataValidation>
    <dataValidation type="decimal" operator="between" sqref="T210" allowBlank="true" errorStyle="stop" errorTitle="Error" error="Only numeric values are allowed" showErrorMessage="true">
      <formula1>-9.99999999999999E+307</formula1>
      <formula2>9.99999999999999E+307</formula2>
    </dataValidation>
    <dataValidation type="decimal" operator="between" sqref="W210" allowBlank="true" errorStyle="stop" errorTitle="Error" error="Only numeric values are allowed" showErrorMessage="true">
      <formula1>-9.99999999999999E+307</formula1>
      <formula2>9.99999999999999E+307</formula2>
    </dataValidation>
    <dataValidation type="decimal" operator="between" sqref="Z210" allowBlank="true" errorStyle="stop" errorTitle="Error" error="Only numeric values are allowed" showErrorMessage="true">
      <formula1>-9.99999999999999E+307</formula1>
      <formula2>9.99999999999999E+307</formula2>
    </dataValidation>
    <dataValidation type="decimal" operator="between" sqref="AC210" allowBlank="true" errorStyle="stop" errorTitle="Error" error="Only numeric values are allowed" showErrorMessage="true">
      <formula1>-9.99999999999999E+307</formula1>
      <formula2>9.99999999999999E+307</formula2>
    </dataValidation>
    <dataValidation type="decimal" operator="between" sqref="H211" allowBlank="true" errorStyle="stop" errorTitle="Error" error="Only numeric values are allowed" showErrorMessage="true">
      <formula1>-9.99999999999999E+307</formula1>
      <formula2>9.99999999999999E+307</formula2>
    </dataValidation>
    <dataValidation type="decimal" operator="between" sqref="K211" allowBlank="true" errorStyle="stop" errorTitle="Error" error="Only numeric values are allowed" showErrorMessage="true">
      <formula1>-9.99999999999999E+307</formula1>
      <formula2>9.99999999999999E+307</formula2>
    </dataValidation>
    <dataValidation type="decimal" operator="between" sqref="N211" allowBlank="true" errorStyle="stop" errorTitle="Error" error="Only numeric values are allowed" showErrorMessage="true">
      <formula1>-9.99999999999999E+307</formula1>
      <formula2>9.99999999999999E+307</formula2>
    </dataValidation>
    <dataValidation type="decimal" operator="between" sqref="Q211" allowBlank="true" errorStyle="stop" errorTitle="Error" error="Only numeric values are allowed" showErrorMessage="true">
      <formula1>-9.99999999999999E+307</formula1>
      <formula2>9.99999999999999E+307</formula2>
    </dataValidation>
    <dataValidation type="decimal" operator="between" sqref="T211" allowBlank="true" errorStyle="stop" errorTitle="Error" error="Only numeric values are allowed" showErrorMessage="true">
      <formula1>-9.99999999999999E+307</formula1>
      <formula2>9.99999999999999E+307</formula2>
    </dataValidation>
    <dataValidation type="decimal" operator="between" sqref="W211" allowBlank="true" errorStyle="stop" errorTitle="Error" error="Only numeric values are allowed" showErrorMessage="true">
      <formula1>-9.99999999999999E+307</formula1>
      <formula2>9.99999999999999E+307</formula2>
    </dataValidation>
    <dataValidation type="decimal" operator="between" sqref="Z211" allowBlank="true" errorStyle="stop" errorTitle="Error" error="Only numeric values are allowed" showErrorMessage="true">
      <formula1>-9.99999999999999E+307</formula1>
      <formula2>9.99999999999999E+307</formula2>
    </dataValidation>
    <dataValidation type="decimal" operator="between" sqref="AC211" allowBlank="true" errorStyle="stop" errorTitle="Error" error="Only numeric values are allowed" showErrorMessage="true">
      <formula1>-9.99999999999999E+307</formula1>
      <formula2>9.99999999999999E+307</formula2>
    </dataValidation>
    <dataValidation type="decimal" operator="between" sqref="H212" allowBlank="true" errorStyle="stop" errorTitle="Error" error="Only numeric values are allowed" showErrorMessage="true">
      <formula1>-9.99999999999999E+307</formula1>
      <formula2>9.99999999999999E+307</formula2>
    </dataValidation>
    <dataValidation type="decimal" operator="between" sqref="K212" allowBlank="true" errorStyle="stop" errorTitle="Error" error="Only numeric values are allowed" showErrorMessage="true">
      <formula1>-9.99999999999999E+307</formula1>
      <formula2>9.99999999999999E+307</formula2>
    </dataValidation>
    <dataValidation type="decimal" operator="between" sqref="N212" allowBlank="true" errorStyle="stop" errorTitle="Error" error="Only numeric values are allowed" showErrorMessage="true">
      <formula1>-9.99999999999999E+307</formula1>
      <formula2>9.99999999999999E+307</formula2>
    </dataValidation>
    <dataValidation type="decimal" operator="between" sqref="Q212" allowBlank="true" errorStyle="stop" errorTitle="Error" error="Only numeric values are allowed" showErrorMessage="true">
      <formula1>-9.99999999999999E+307</formula1>
      <formula2>9.99999999999999E+307</formula2>
    </dataValidation>
    <dataValidation type="decimal" operator="between" sqref="T212" allowBlank="true" errorStyle="stop" errorTitle="Error" error="Only numeric values are allowed" showErrorMessage="true">
      <formula1>-9.99999999999999E+307</formula1>
      <formula2>9.99999999999999E+307</formula2>
    </dataValidation>
    <dataValidation type="decimal" operator="between" sqref="W212" allowBlank="true" errorStyle="stop" errorTitle="Error" error="Only numeric values are allowed" showErrorMessage="true">
      <formula1>-9.99999999999999E+307</formula1>
      <formula2>9.99999999999999E+307</formula2>
    </dataValidation>
    <dataValidation type="decimal" operator="between" sqref="Z212" allowBlank="true" errorStyle="stop" errorTitle="Error" error="Only numeric values are allowed" showErrorMessage="true">
      <formula1>-9.99999999999999E+307</formula1>
      <formula2>9.99999999999999E+307</formula2>
    </dataValidation>
    <dataValidation type="decimal" operator="between" sqref="AC212" allowBlank="true" errorStyle="stop" errorTitle="Error" error="Only numeric values are allowed" showErrorMessage="true">
      <formula1>-9.99999999999999E+307</formula1>
      <formula2>9.99999999999999E+307</formula2>
    </dataValidation>
    <dataValidation type="decimal" operator="between" sqref="H213" allowBlank="true" errorStyle="stop" errorTitle="Error" error="Only numeric values are allowed" showErrorMessage="true">
      <formula1>-9.99999999999999E+307</formula1>
      <formula2>9.99999999999999E+307</formula2>
    </dataValidation>
    <dataValidation type="decimal" operator="between" sqref="K213" allowBlank="true" errorStyle="stop" errorTitle="Error" error="Only numeric values are allowed" showErrorMessage="true">
      <formula1>-9.99999999999999E+307</formula1>
      <formula2>9.99999999999999E+307</formula2>
    </dataValidation>
    <dataValidation type="decimal" operator="between" sqref="N213" allowBlank="true" errorStyle="stop" errorTitle="Error" error="Only numeric values are allowed" showErrorMessage="true">
      <formula1>-9.99999999999999E+307</formula1>
      <formula2>9.99999999999999E+307</formula2>
    </dataValidation>
    <dataValidation type="decimal" operator="between" sqref="Q213" allowBlank="true" errorStyle="stop" errorTitle="Error" error="Only numeric values are allowed" showErrorMessage="true">
      <formula1>-9.99999999999999E+307</formula1>
      <formula2>9.99999999999999E+307</formula2>
    </dataValidation>
    <dataValidation type="decimal" operator="between" sqref="T213" allowBlank="true" errorStyle="stop" errorTitle="Error" error="Only numeric values are allowed" showErrorMessage="true">
      <formula1>-9.99999999999999E+307</formula1>
      <formula2>9.99999999999999E+307</formula2>
    </dataValidation>
    <dataValidation type="decimal" operator="between" sqref="W213" allowBlank="true" errorStyle="stop" errorTitle="Error" error="Only numeric values are allowed" showErrorMessage="true">
      <formula1>-9.99999999999999E+307</formula1>
      <formula2>9.99999999999999E+307</formula2>
    </dataValidation>
    <dataValidation type="decimal" operator="between" sqref="Z213" allowBlank="true" errorStyle="stop" errorTitle="Error" error="Only numeric values are allowed" showErrorMessage="true">
      <formula1>-9.99999999999999E+307</formula1>
      <formula2>9.99999999999999E+307</formula2>
    </dataValidation>
    <dataValidation type="decimal" operator="between" sqref="AC213" allowBlank="true" errorStyle="stop" errorTitle="Error" error="Only numeric values are allowed" showErrorMessage="true">
      <formula1>-9.99999999999999E+307</formula1>
      <formula2>9.99999999999999E+307</formula2>
    </dataValidation>
    <dataValidation type="decimal" operator="between" sqref="H214" allowBlank="true" errorStyle="stop" errorTitle="Error" error="Only numeric values are allowed" showErrorMessage="true">
      <formula1>-9.99999999999999E+307</formula1>
      <formula2>9.99999999999999E+307</formula2>
    </dataValidation>
    <dataValidation type="decimal" operator="between" sqref="K214" allowBlank="true" errorStyle="stop" errorTitle="Error" error="Only numeric values are allowed" showErrorMessage="true">
      <formula1>-9.99999999999999E+307</formula1>
      <formula2>9.99999999999999E+307</formula2>
    </dataValidation>
    <dataValidation type="decimal" operator="between" sqref="N214" allowBlank="true" errorStyle="stop" errorTitle="Error" error="Only numeric values are allowed" showErrorMessage="true">
      <formula1>-9.99999999999999E+307</formula1>
      <formula2>9.99999999999999E+307</formula2>
    </dataValidation>
    <dataValidation type="decimal" operator="between" sqref="Q214" allowBlank="true" errorStyle="stop" errorTitle="Error" error="Only numeric values are allowed" showErrorMessage="true">
      <formula1>-9.99999999999999E+307</formula1>
      <formula2>9.99999999999999E+307</formula2>
    </dataValidation>
    <dataValidation type="decimal" operator="between" sqref="T214" allowBlank="true" errorStyle="stop" errorTitle="Error" error="Only numeric values are allowed" showErrorMessage="true">
      <formula1>-9.99999999999999E+307</formula1>
      <formula2>9.99999999999999E+307</formula2>
    </dataValidation>
    <dataValidation type="decimal" operator="between" sqref="W214" allowBlank="true" errorStyle="stop" errorTitle="Error" error="Only numeric values are allowed" showErrorMessage="true">
      <formula1>-9.99999999999999E+307</formula1>
      <formula2>9.99999999999999E+307</formula2>
    </dataValidation>
    <dataValidation type="decimal" operator="between" sqref="Z214" allowBlank="true" errorStyle="stop" errorTitle="Error" error="Only numeric values are allowed" showErrorMessage="true">
      <formula1>-9.99999999999999E+307</formula1>
      <formula2>9.99999999999999E+307</formula2>
    </dataValidation>
    <dataValidation type="decimal" operator="between" sqref="AC214" allowBlank="true" errorStyle="stop" errorTitle="Error" error="Only numeric values are allowed" showErrorMessage="true">
      <formula1>-9.99999999999999E+307</formula1>
      <formula2>9.99999999999999E+307</formula2>
    </dataValidation>
    <dataValidation type="decimal" operator="between" sqref="H215" allowBlank="true" errorStyle="stop" errorTitle="Error" error="Only numeric values are allowed" showErrorMessage="true">
      <formula1>-9.99999999999999E+307</formula1>
      <formula2>9.99999999999999E+307</formula2>
    </dataValidation>
    <dataValidation type="decimal" operator="between" sqref="K215" allowBlank="true" errorStyle="stop" errorTitle="Error" error="Only numeric values are allowed" showErrorMessage="true">
      <formula1>-9.99999999999999E+307</formula1>
      <formula2>9.99999999999999E+307</formula2>
    </dataValidation>
    <dataValidation type="decimal" operator="between" sqref="N215" allowBlank="true" errorStyle="stop" errorTitle="Error" error="Only numeric values are allowed" showErrorMessage="true">
      <formula1>-9.99999999999999E+307</formula1>
      <formula2>9.99999999999999E+307</formula2>
    </dataValidation>
    <dataValidation type="decimal" operator="between" sqref="Q215" allowBlank="true" errorStyle="stop" errorTitle="Error" error="Only numeric values are allowed" showErrorMessage="true">
      <formula1>-9.99999999999999E+307</formula1>
      <formula2>9.99999999999999E+307</formula2>
    </dataValidation>
    <dataValidation type="decimal" operator="between" sqref="T215" allowBlank="true" errorStyle="stop" errorTitle="Error" error="Only numeric values are allowed" showErrorMessage="true">
      <formula1>-9.99999999999999E+307</formula1>
      <formula2>9.99999999999999E+307</formula2>
    </dataValidation>
    <dataValidation type="decimal" operator="between" sqref="W215" allowBlank="true" errorStyle="stop" errorTitle="Error" error="Only numeric values are allowed" showErrorMessage="true">
      <formula1>-9.99999999999999E+307</formula1>
      <formula2>9.99999999999999E+307</formula2>
    </dataValidation>
    <dataValidation type="decimal" operator="between" sqref="Z215" allowBlank="true" errorStyle="stop" errorTitle="Error" error="Only numeric values are allowed" showErrorMessage="true">
      <formula1>-9.99999999999999E+307</formula1>
      <formula2>9.99999999999999E+307</formula2>
    </dataValidation>
    <dataValidation type="decimal" operator="between" sqref="AC215" allowBlank="true" errorStyle="stop" errorTitle="Error" error="Only numeric values are allowed" showErrorMessage="true">
      <formula1>-9.99999999999999E+307</formula1>
      <formula2>9.99999999999999E+307</formula2>
    </dataValidation>
    <dataValidation type="decimal" operator="between" sqref="H216" allowBlank="true" errorStyle="stop" errorTitle="Error" error="Only numeric values are allowed" showErrorMessage="true">
      <formula1>-9.99999999999999E+307</formula1>
      <formula2>9.99999999999999E+307</formula2>
    </dataValidation>
    <dataValidation type="decimal" operator="between" sqref="K216" allowBlank="true" errorStyle="stop" errorTitle="Error" error="Only numeric values are allowed" showErrorMessage="true">
      <formula1>-9.99999999999999E+307</formula1>
      <formula2>9.99999999999999E+307</formula2>
    </dataValidation>
    <dataValidation type="decimal" operator="between" sqref="N216" allowBlank="true" errorStyle="stop" errorTitle="Error" error="Only numeric values are allowed" showErrorMessage="true">
      <formula1>-9.99999999999999E+307</formula1>
      <formula2>9.99999999999999E+307</formula2>
    </dataValidation>
    <dataValidation type="decimal" operator="between" sqref="Q216" allowBlank="true" errorStyle="stop" errorTitle="Error" error="Only numeric values are allowed" showErrorMessage="true">
      <formula1>-9.99999999999999E+307</formula1>
      <formula2>9.99999999999999E+307</formula2>
    </dataValidation>
    <dataValidation type="decimal" operator="between" sqref="T216" allowBlank="true" errorStyle="stop" errorTitle="Error" error="Only numeric values are allowed" showErrorMessage="true">
      <formula1>-9.99999999999999E+307</formula1>
      <formula2>9.99999999999999E+307</formula2>
    </dataValidation>
    <dataValidation type="decimal" operator="between" sqref="W216" allowBlank="true" errorStyle="stop" errorTitle="Error" error="Only numeric values are allowed" showErrorMessage="true">
      <formula1>-9.99999999999999E+307</formula1>
      <formula2>9.99999999999999E+307</formula2>
    </dataValidation>
    <dataValidation type="decimal" operator="between" sqref="Z216" allowBlank="true" errorStyle="stop" errorTitle="Error" error="Only numeric values are allowed" showErrorMessage="true">
      <formula1>-9.99999999999999E+307</formula1>
      <formula2>9.99999999999999E+307</formula2>
    </dataValidation>
    <dataValidation type="decimal" operator="between" sqref="AC216" allowBlank="true" errorStyle="stop" errorTitle="Error" error="Only numeric values are allowed" showErrorMessage="true">
      <formula1>-9.99999999999999E+307</formula1>
      <formula2>9.99999999999999E+307</formula2>
    </dataValidation>
    <dataValidation type="decimal" operator="between" sqref="H217" allowBlank="true" errorStyle="stop" errorTitle="Error" error="Only numeric values are allowed" showErrorMessage="true">
      <formula1>-9.99999999999999E+307</formula1>
      <formula2>9.99999999999999E+307</formula2>
    </dataValidation>
    <dataValidation type="decimal" operator="between" sqref="K217" allowBlank="true" errorStyle="stop" errorTitle="Error" error="Only numeric values are allowed" showErrorMessage="true">
      <formula1>-9.99999999999999E+307</formula1>
      <formula2>9.99999999999999E+307</formula2>
    </dataValidation>
    <dataValidation type="decimal" operator="between" sqref="N217" allowBlank="true" errorStyle="stop" errorTitle="Error" error="Only numeric values are allowed" showErrorMessage="true">
      <formula1>-9.99999999999999E+307</formula1>
      <formula2>9.99999999999999E+307</formula2>
    </dataValidation>
    <dataValidation type="decimal" operator="between" sqref="Q217" allowBlank="true" errorStyle="stop" errorTitle="Error" error="Only numeric values are allowed" showErrorMessage="true">
      <formula1>-9.99999999999999E+307</formula1>
      <formula2>9.99999999999999E+307</formula2>
    </dataValidation>
    <dataValidation type="decimal" operator="between" sqref="T217" allowBlank="true" errorStyle="stop" errorTitle="Error" error="Only numeric values are allowed" showErrorMessage="true">
      <formula1>-9.99999999999999E+307</formula1>
      <formula2>9.99999999999999E+307</formula2>
    </dataValidation>
    <dataValidation type="decimal" operator="between" sqref="W217" allowBlank="true" errorStyle="stop" errorTitle="Error" error="Only numeric values are allowed" showErrorMessage="true">
      <formula1>-9.99999999999999E+307</formula1>
      <formula2>9.99999999999999E+307</formula2>
    </dataValidation>
    <dataValidation type="decimal" operator="between" sqref="Z217" allowBlank="true" errorStyle="stop" errorTitle="Error" error="Only numeric values are allowed" showErrorMessage="true">
      <formula1>-9.99999999999999E+307</formula1>
      <formula2>9.99999999999999E+307</formula2>
    </dataValidation>
    <dataValidation type="decimal" operator="between" sqref="AC217" allowBlank="true" errorStyle="stop" errorTitle="Error" error="Only numeric values are allowed" showErrorMessage="true">
      <formula1>-9.99999999999999E+307</formula1>
      <formula2>9.99999999999999E+307</formula2>
    </dataValidation>
    <dataValidation type="decimal" operator="between" sqref="H218" allowBlank="true" errorStyle="stop" errorTitle="Error" error="Only numeric values are allowed" showErrorMessage="true">
      <formula1>-9.99999999999999E+307</formula1>
      <formula2>9.99999999999999E+307</formula2>
    </dataValidation>
    <dataValidation type="decimal" operator="between" sqref="K218" allowBlank="true" errorStyle="stop" errorTitle="Error" error="Only numeric values are allowed" showErrorMessage="true">
      <formula1>-9.99999999999999E+307</formula1>
      <formula2>9.99999999999999E+307</formula2>
    </dataValidation>
    <dataValidation type="decimal" operator="between" sqref="N218" allowBlank="true" errorStyle="stop" errorTitle="Error" error="Only numeric values are allowed" showErrorMessage="true">
      <formula1>-9.99999999999999E+307</formula1>
      <formula2>9.99999999999999E+307</formula2>
    </dataValidation>
    <dataValidation type="decimal" operator="between" sqref="Q218" allowBlank="true" errorStyle="stop" errorTitle="Error" error="Only numeric values are allowed" showErrorMessage="true">
      <formula1>-9.99999999999999E+307</formula1>
      <formula2>9.99999999999999E+307</formula2>
    </dataValidation>
    <dataValidation type="decimal" operator="between" sqref="T218" allowBlank="true" errorStyle="stop" errorTitle="Error" error="Only numeric values are allowed" showErrorMessage="true">
      <formula1>-9.99999999999999E+307</formula1>
      <formula2>9.99999999999999E+307</formula2>
    </dataValidation>
    <dataValidation type="decimal" operator="between" sqref="W218" allowBlank="true" errorStyle="stop" errorTitle="Error" error="Only numeric values are allowed" showErrorMessage="true">
      <formula1>-9.99999999999999E+307</formula1>
      <formula2>9.99999999999999E+307</formula2>
    </dataValidation>
    <dataValidation type="decimal" operator="between" sqref="Z218" allowBlank="true" errorStyle="stop" errorTitle="Error" error="Only numeric values are allowed" showErrorMessage="true">
      <formula1>-9.99999999999999E+307</formula1>
      <formula2>9.99999999999999E+307</formula2>
    </dataValidation>
    <dataValidation type="decimal" operator="between" sqref="AC218" allowBlank="true" errorStyle="stop" errorTitle="Error" error="Only numeric values are allowed" showErrorMessage="true">
      <formula1>-9.99999999999999E+307</formula1>
      <formula2>9.99999999999999E+307</formula2>
    </dataValidation>
    <dataValidation type="decimal" operator="between" sqref="H219" allowBlank="true" errorStyle="stop" errorTitle="Error" error="Only numeric values are allowed" showErrorMessage="true">
      <formula1>-9.99999999999999E+307</formula1>
      <formula2>9.99999999999999E+307</formula2>
    </dataValidation>
    <dataValidation type="decimal" operator="between" sqref="K219" allowBlank="true" errorStyle="stop" errorTitle="Error" error="Only numeric values are allowed" showErrorMessage="true">
      <formula1>-9.99999999999999E+307</formula1>
      <formula2>9.99999999999999E+307</formula2>
    </dataValidation>
    <dataValidation type="decimal" operator="between" sqref="N219" allowBlank="true" errorStyle="stop" errorTitle="Error" error="Only numeric values are allowed" showErrorMessage="true">
      <formula1>-9.99999999999999E+307</formula1>
      <formula2>9.99999999999999E+307</formula2>
    </dataValidation>
    <dataValidation type="decimal" operator="between" sqref="Q219" allowBlank="true" errorStyle="stop" errorTitle="Error" error="Only numeric values are allowed" showErrorMessage="true">
      <formula1>-9.99999999999999E+307</formula1>
      <formula2>9.99999999999999E+307</formula2>
    </dataValidation>
    <dataValidation type="decimal" operator="between" sqref="T219" allowBlank="true" errorStyle="stop" errorTitle="Error" error="Only numeric values are allowed" showErrorMessage="true">
      <formula1>-9.99999999999999E+307</formula1>
      <formula2>9.99999999999999E+307</formula2>
    </dataValidation>
    <dataValidation type="decimal" operator="between" sqref="W219" allowBlank="true" errorStyle="stop" errorTitle="Error" error="Only numeric values are allowed" showErrorMessage="true">
      <formula1>-9.99999999999999E+307</formula1>
      <formula2>9.99999999999999E+307</formula2>
    </dataValidation>
    <dataValidation type="decimal" operator="between" sqref="Z219" allowBlank="true" errorStyle="stop" errorTitle="Error" error="Only numeric values are allowed" showErrorMessage="true">
      <formula1>-9.99999999999999E+307</formula1>
      <formula2>9.99999999999999E+307</formula2>
    </dataValidation>
    <dataValidation type="decimal" operator="between" sqref="AC219" allowBlank="true" errorStyle="stop" errorTitle="Error" error="Only numeric values are allowed" showErrorMessage="true">
      <formula1>-9.99999999999999E+307</formula1>
      <formula2>9.99999999999999E+307</formula2>
    </dataValidation>
    <dataValidation type="decimal" operator="between" sqref="H220" allowBlank="true" errorStyle="stop" errorTitle="Error" error="Only numeric values are allowed" showErrorMessage="true">
      <formula1>-9.99999999999999E+307</formula1>
      <formula2>9.99999999999999E+307</formula2>
    </dataValidation>
    <dataValidation type="decimal" operator="between" sqref="K220" allowBlank="true" errorStyle="stop" errorTitle="Error" error="Only numeric values are allowed" showErrorMessage="true">
      <formula1>-9.99999999999999E+307</formula1>
      <formula2>9.99999999999999E+307</formula2>
    </dataValidation>
    <dataValidation type="decimal" operator="between" sqref="N220" allowBlank="true" errorStyle="stop" errorTitle="Error" error="Only numeric values are allowed" showErrorMessage="true">
      <formula1>-9.99999999999999E+307</formula1>
      <formula2>9.99999999999999E+307</formula2>
    </dataValidation>
    <dataValidation type="decimal" operator="between" sqref="Q220" allowBlank="true" errorStyle="stop" errorTitle="Error" error="Only numeric values are allowed" showErrorMessage="true">
      <formula1>-9.99999999999999E+307</formula1>
      <formula2>9.99999999999999E+307</formula2>
    </dataValidation>
    <dataValidation type="decimal" operator="between" sqref="T220" allowBlank="true" errorStyle="stop" errorTitle="Error" error="Only numeric values are allowed" showErrorMessage="true">
      <formula1>-9.99999999999999E+307</formula1>
      <formula2>9.99999999999999E+307</formula2>
    </dataValidation>
    <dataValidation type="decimal" operator="between" sqref="W220" allowBlank="true" errorStyle="stop" errorTitle="Error" error="Only numeric values are allowed" showErrorMessage="true">
      <formula1>-9.99999999999999E+307</formula1>
      <formula2>9.99999999999999E+307</formula2>
    </dataValidation>
    <dataValidation type="decimal" operator="between" sqref="Z220" allowBlank="true" errorStyle="stop" errorTitle="Error" error="Only numeric values are allowed" showErrorMessage="true">
      <formula1>-9.99999999999999E+307</formula1>
      <formula2>9.99999999999999E+307</formula2>
    </dataValidation>
    <dataValidation type="decimal" operator="between" sqref="AC220" allowBlank="true" errorStyle="stop" errorTitle="Error" error="Only numeric values are allowed" showErrorMessage="true">
      <formula1>-9.99999999999999E+307</formula1>
      <formula2>9.99999999999999E+307</formula2>
    </dataValidation>
    <dataValidation type="decimal" operator="between" sqref="H221" allowBlank="true" errorStyle="stop" errorTitle="Error" error="Only numeric values are allowed" showErrorMessage="true">
      <formula1>-9.99999999999999E+307</formula1>
      <formula2>9.99999999999999E+307</formula2>
    </dataValidation>
    <dataValidation type="decimal" operator="between" sqref="K221" allowBlank="true" errorStyle="stop" errorTitle="Error" error="Only numeric values are allowed" showErrorMessage="true">
      <formula1>-9.99999999999999E+307</formula1>
      <formula2>9.99999999999999E+307</formula2>
    </dataValidation>
    <dataValidation type="decimal" operator="between" sqref="N221" allowBlank="true" errorStyle="stop" errorTitle="Error" error="Only numeric values are allowed" showErrorMessage="true">
      <formula1>-9.99999999999999E+307</formula1>
      <formula2>9.99999999999999E+307</formula2>
    </dataValidation>
    <dataValidation type="decimal" operator="between" sqref="Q221" allowBlank="true" errorStyle="stop" errorTitle="Error" error="Only numeric values are allowed" showErrorMessage="true">
      <formula1>-9.99999999999999E+307</formula1>
      <formula2>9.99999999999999E+307</formula2>
    </dataValidation>
    <dataValidation type="decimal" operator="between" sqref="T221" allowBlank="true" errorStyle="stop" errorTitle="Error" error="Only numeric values are allowed" showErrorMessage="true">
      <formula1>-9.99999999999999E+307</formula1>
      <formula2>9.99999999999999E+307</formula2>
    </dataValidation>
    <dataValidation type="decimal" operator="between" sqref="W221" allowBlank="true" errorStyle="stop" errorTitle="Error" error="Only numeric values are allowed" showErrorMessage="true">
      <formula1>-9.99999999999999E+307</formula1>
      <formula2>9.99999999999999E+307</formula2>
    </dataValidation>
    <dataValidation type="decimal" operator="between" sqref="Z221" allowBlank="true" errorStyle="stop" errorTitle="Error" error="Only numeric values are allowed" showErrorMessage="true">
      <formula1>-9.99999999999999E+307</formula1>
      <formula2>9.99999999999999E+307</formula2>
    </dataValidation>
    <dataValidation type="decimal" operator="between" sqref="AC221" allowBlank="true" errorStyle="stop" errorTitle="Error" error="Only numeric values are allowed" showErrorMessage="true">
      <formula1>-9.99999999999999E+307</formula1>
      <formula2>9.99999999999999E+307</formula2>
    </dataValidation>
    <dataValidation type="decimal" operator="between" sqref="H222" allowBlank="true" errorStyle="stop" errorTitle="Error" error="Only numeric values are allowed" showErrorMessage="true">
      <formula1>-9.99999999999999E+307</formula1>
      <formula2>9.99999999999999E+307</formula2>
    </dataValidation>
    <dataValidation type="decimal" operator="between" sqref="K222" allowBlank="true" errorStyle="stop" errorTitle="Error" error="Only numeric values are allowed" showErrorMessage="true">
      <formula1>-9.99999999999999E+307</formula1>
      <formula2>9.99999999999999E+307</formula2>
    </dataValidation>
    <dataValidation type="decimal" operator="between" sqref="N222" allowBlank="true" errorStyle="stop" errorTitle="Error" error="Only numeric values are allowed" showErrorMessage="true">
      <formula1>-9.99999999999999E+307</formula1>
      <formula2>9.99999999999999E+307</formula2>
    </dataValidation>
    <dataValidation type="decimal" operator="between" sqref="Q222" allowBlank="true" errorStyle="stop" errorTitle="Error" error="Only numeric values are allowed" showErrorMessage="true">
      <formula1>-9.99999999999999E+307</formula1>
      <formula2>9.99999999999999E+307</formula2>
    </dataValidation>
    <dataValidation type="decimal" operator="between" sqref="T222" allowBlank="true" errorStyle="stop" errorTitle="Error" error="Only numeric values are allowed" showErrorMessage="true">
      <formula1>-9.99999999999999E+307</formula1>
      <formula2>9.99999999999999E+307</formula2>
    </dataValidation>
    <dataValidation type="decimal" operator="between" sqref="W222" allowBlank="true" errorStyle="stop" errorTitle="Error" error="Only numeric values are allowed" showErrorMessage="true">
      <formula1>-9.99999999999999E+307</formula1>
      <formula2>9.99999999999999E+307</formula2>
    </dataValidation>
    <dataValidation type="decimal" operator="between" sqref="Z222" allowBlank="true" errorStyle="stop" errorTitle="Error" error="Only numeric values are allowed" showErrorMessage="true">
      <formula1>-9.99999999999999E+307</formula1>
      <formula2>9.99999999999999E+307</formula2>
    </dataValidation>
    <dataValidation type="decimal" operator="between" sqref="AC222" allowBlank="true" errorStyle="stop" errorTitle="Error" error="Only numeric values are allowed" showErrorMessage="true">
      <formula1>-9.99999999999999E+307</formula1>
      <formula2>9.99999999999999E+307</formula2>
    </dataValidation>
    <dataValidation type="decimal" operator="between" sqref="H223" allowBlank="true" errorStyle="stop" errorTitle="Error" error="Only numeric values are allowed" showErrorMessage="true">
      <formula1>-9.99999999999999E+307</formula1>
      <formula2>9.99999999999999E+307</formula2>
    </dataValidation>
    <dataValidation type="decimal" operator="between" sqref="K223" allowBlank="true" errorStyle="stop" errorTitle="Error" error="Only numeric values are allowed" showErrorMessage="true">
      <formula1>-9.99999999999999E+307</formula1>
      <formula2>9.99999999999999E+307</formula2>
    </dataValidation>
    <dataValidation type="decimal" operator="between" sqref="N223" allowBlank="true" errorStyle="stop" errorTitle="Error" error="Only numeric values are allowed" showErrorMessage="true">
      <formula1>-9.99999999999999E+307</formula1>
      <formula2>9.99999999999999E+307</formula2>
    </dataValidation>
    <dataValidation type="decimal" operator="between" sqref="Q223" allowBlank="true" errorStyle="stop" errorTitle="Error" error="Only numeric values are allowed" showErrorMessage="true">
      <formula1>-9.99999999999999E+307</formula1>
      <formula2>9.99999999999999E+307</formula2>
    </dataValidation>
    <dataValidation type="decimal" operator="between" sqref="T223" allowBlank="true" errorStyle="stop" errorTitle="Error" error="Only numeric values are allowed" showErrorMessage="true">
      <formula1>-9.99999999999999E+307</formula1>
      <formula2>9.99999999999999E+307</formula2>
    </dataValidation>
    <dataValidation type="decimal" operator="between" sqref="W223" allowBlank="true" errorStyle="stop" errorTitle="Error" error="Only numeric values are allowed" showErrorMessage="true">
      <formula1>-9.99999999999999E+307</formula1>
      <formula2>9.99999999999999E+307</formula2>
    </dataValidation>
    <dataValidation type="decimal" operator="between" sqref="Z223" allowBlank="true" errorStyle="stop" errorTitle="Error" error="Only numeric values are allowed" showErrorMessage="true">
      <formula1>-9.99999999999999E+307</formula1>
      <formula2>9.99999999999999E+307</formula2>
    </dataValidation>
    <dataValidation type="decimal" operator="between" sqref="AC223" allowBlank="true" errorStyle="stop" errorTitle="Error" error="Only numeric values are allowed" showErrorMessage="true">
      <formula1>-9.99999999999999E+307</formula1>
      <formula2>9.99999999999999E+307</formula2>
    </dataValidation>
    <dataValidation type="decimal" operator="between" sqref="H224" allowBlank="true" errorStyle="stop" errorTitle="Error" error="Only numeric values are allowed" showErrorMessage="true">
      <formula1>-9.99999999999999E+307</formula1>
      <formula2>9.99999999999999E+307</formula2>
    </dataValidation>
    <dataValidation type="decimal" operator="between" sqref="K224" allowBlank="true" errorStyle="stop" errorTitle="Error" error="Only numeric values are allowed" showErrorMessage="true">
      <formula1>-9.99999999999999E+307</formula1>
      <formula2>9.99999999999999E+307</formula2>
    </dataValidation>
    <dataValidation type="decimal" operator="between" sqref="N224" allowBlank="true" errorStyle="stop" errorTitle="Error" error="Only numeric values are allowed" showErrorMessage="true">
      <formula1>-9.99999999999999E+307</formula1>
      <formula2>9.99999999999999E+307</formula2>
    </dataValidation>
    <dataValidation type="decimal" operator="between" sqref="Q224" allowBlank="true" errorStyle="stop" errorTitle="Error" error="Only numeric values are allowed" showErrorMessage="true">
      <formula1>-9.99999999999999E+307</formula1>
      <formula2>9.99999999999999E+307</formula2>
    </dataValidation>
    <dataValidation type="decimal" operator="between" sqref="T224" allowBlank="true" errorStyle="stop" errorTitle="Error" error="Only numeric values are allowed" showErrorMessage="true">
      <formula1>-9.99999999999999E+307</formula1>
      <formula2>9.99999999999999E+307</formula2>
    </dataValidation>
    <dataValidation type="decimal" operator="between" sqref="W224" allowBlank="true" errorStyle="stop" errorTitle="Error" error="Only numeric values are allowed" showErrorMessage="true">
      <formula1>-9.99999999999999E+307</formula1>
      <formula2>9.99999999999999E+307</formula2>
    </dataValidation>
    <dataValidation type="decimal" operator="between" sqref="Z224" allowBlank="true" errorStyle="stop" errorTitle="Error" error="Only numeric values are allowed" showErrorMessage="true">
      <formula1>-9.99999999999999E+307</formula1>
      <formula2>9.99999999999999E+307</formula2>
    </dataValidation>
    <dataValidation type="decimal" operator="between" sqref="AC224" allowBlank="true" errorStyle="stop" errorTitle="Error" error="Only numeric values are allowed" showErrorMessage="true">
      <formula1>-9.99999999999999E+307</formula1>
      <formula2>9.99999999999999E+307</formula2>
    </dataValidation>
    <dataValidation type="decimal" operator="between" sqref="H225" allowBlank="true" errorStyle="stop" errorTitle="Error" error="Only numeric values are allowed" showErrorMessage="true">
      <formula1>-9.99999999999999E+307</formula1>
      <formula2>9.99999999999999E+307</formula2>
    </dataValidation>
    <dataValidation type="decimal" operator="between" sqref="K225" allowBlank="true" errorStyle="stop" errorTitle="Error" error="Only numeric values are allowed" showErrorMessage="true">
      <formula1>-9.99999999999999E+307</formula1>
      <formula2>9.99999999999999E+307</formula2>
    </dataValidation>
    <dataValidation type="decimal" operator="between" sqref="N225" allowBlank="true" errorStyle="stop" errorTitle="Error" error="Only numeric values are allowed" showErrorMessage="true">
      <formula1>-9.99999999999999E+307</formula1>
      <formula2>9.99999999999999E+307</formula2>
    </dataValidation>
    <dataValidation type="decimal" operator="between" sqref="Q225" allowBlank="true" errorStyle="stop" errorTitle="Error" error="Only numeric values are allowed" showErrorMessage="true">
      <formula1>-9.99999999999999E+307</formula1>
      <formula2>9.99999999999999E+307</formula2>
    </dataValidation>
    <dataValidation type="decimal" operator="between" sqref="T225" allowBlank="true" errorStyle="stop" errorTitle="Error" error="Only numeric values are allowed" showErrorMessage="true">
      <formula1>-9.99999999999999E+307</formula1>
      <formula2>9.99999999999999E+307</formula2>
    </dataValidation>
    <dataValidation type="decimal" operator="between" sqref="W225" allowBlank="true" errorStyle="stop" errorTitle="Error" error="Only numeric values are allowed" showErrorMessage="true">
      <formula1>-9.99999999999999E+307</formula1>
      <formula2>9.99999999999999E+307</formula2>
    </dataValidation>
    <dataValidation type="decimal" operator="between" sqref="Z225" allowBlank="true" errorStyle="stop" errorTitle="Error" error="Only numeric values are allowed" showErrorMessage="true">
      <formula1>-9.99999999999999E+307</formula1>
      <formula2>9.99999999999999E+307</formula2>
    </dataValidation>
    <dataValidation type="decimal" operator="between" sqref="AC225" allowBlank="true" errorStyle="stop" errorTitle="Error" error="Only numeric values are allowed" showErrorMessage="true">
      <formula1>-9.99999999999999E+307</formula1>
      <formula2>9.99999999999999E+307</formula2>
    </dataValidation>
    <dataValidation type="decimal" operator="between" sqref="H226" allowBlank="true" errorStyle="stop" errorTitle="Error" error="Only numeric values are allowed" showErrorMessage="true">
      <formula1>-9.99999999999999E+307</formula1>
      <formula2>9.99999999999999E+307</formula2>
    </dataValidation>
    <dataValidation type="decimal" operator="between" sqref="K226" allowBlank="true" errorStyle="stop" errorTitle="Error" error="Only numeric values are allowed" showErrorMessage="true">
      <formula1>-9.99999999999999E+307</formula1>
      <formula2>9.99999999999999E+307</formula2>
    </dataValidation>
    <dataValidation type="decimal" operator="between" sqref="N226" allowBlank="true" errorStyle="stop" errorTitle="Error" error="Only numeric values are allowed" showErrorMessage="true">
      <formula1>-9.99999999999999E+307</formula1>
      <formula2>9.99999999999999E+307</formula2>
    </dataValidation>
    <dataValidation type="decimal" operator="between" sqref="Q226" allowBlank="true" errorStyle="stop" errorTitle="Error" error="Only numeric values are allowed" showErrorMessage="true">
      <formula1>-9.99999999999999E+307</formula1>
      <formula2>9.99999999999999E+307</formula2>
    </dataValidation>
    <dataValidation type="decimal" operator="between" sqref="T226" allowBlank="true" errorStyle="stop" errorTitle="Error" error="Only numeric values are allowed" showErrorMessage="true">
      <formula1>-9.99999999999999E+307</formula1>
      <formula2>9.99999999999999E+307</formula2>
    </dataValidation>
    <dataValidation type="decimal" operator="between" sqref="W226" allowBlank="true" errorStyle="stop" errorTitle="Error" error="Only numeric values are allowed" showErrorMessage="true">
      <formula1>-9.99999999999999E+307</formula1>
      <formula2>9.99999999999999E+307</formula2>
    </dataValidation>
    <dataValidation type="decimal" operator="between" sqref="Z226" allowBlank="true" errorStyle="stop" errorTitle="Error" error="Only numeric values are allowed" showErrorMessage="true">
      <formula1>-9.99999999999999E+307</formula1>
      <formula2>9.99999999999999E+307</formula2>
    </dataValidation>
    <dataValidation type="decimal" operator="between" sqref="AC226" allowBlank="true" errorStyle="stop" errorTitle="Error" error="Only numeric values are allowed" showErrorMessage="true">
      <formula1>-9.99999999999999E+307</formula1>
      <formula2>9.99999999999999E+307</formula2>
    </dataValidation>
    <dataValidation type="decimal" operator="between" sqref="H227" allowBlank="true" errorStyle="stop" errorTitle="Error" error="Only numeric values are allowed" showErrorMessage="true">
      <formula1>-9.99999999999999E+307</formula1>
      <formula2>9.99999999999999E+307</formula2>
    </dataValidation>
    <dataValidation type="decimal" operator="between" sqref="K227" allowBlank="true" errorStyle="stop" errorTitle="Error" error="Only numeric values are allowed" showErrorMessage="true">
      <formula1>-9.99999999999999E+307</formula1>
      <formula2>9.99999999999999E+307</formula2>
    </dataValidation>
    <dataValidation type="decimal" operator="between" sqref="N227" allowBlank="true" errorStyle="stop" errorTitle="Error" error="Only numeric values are allowed" showErrorMessage="true">
      <formula1>-9.99999999999999E+307</formula1>
      <formula2>9.99999999999999E+307</formula2>
    </dataValidation>
    <dataValidation type="decimal" operator="between" sqref="Q227" allowBlank="true" errorStyle="stop" errorTitle="Error" error="Only numeric values are allowed" showErrorMessage="true">
      <formula1>-9.99999999999999E+307</formula1>
      <formula2>9.99999999999999E+307</formula2>
    </dataValidation>
    <dataValidation type="decimal" operator="between" sqref="T227" allowBlank="true" errorStyle="stop" errorTitle="Error" error="Only numeric values are allowed" showErrorMessage="true">
      <formula1>-9.99999999999999E+307</formula1>
      <formula2>9.99999999999999E+307</formula2>
    </dataValidation>
    <dataValidation type="decimal" operator="between" sqref="W227" allowBlank="true" errorStyle="stop" errorTitle="Error" error="Only numeric values are allowed" showErrorMessage="true">
      <formula1>-9.99999999999999E+307</formula1>
      <formula2>9.99999999999999E+307</formula2>
    </dataValidation>
    <dataValidation type="decimal" operator="between" sqref="Z227" allowBlank="true" errorStyle="stop" errorTitle="Error" error="Only numeric values are allowed" showErrorMessage="true">
      <formula1>-9.99999999999999E+307</formula1>
      <formula2>9.99999999999999E+307</formula2>
    </dataValidation>
    <dataValidation type="decimal" operator="between" sqref="AC227" allowBlank="true" errorStyle="stop" errorTitle="Error" error="Only numeric values are allowed" showErrorMessage="true">
      <formula1>-9.99999999999999E+307</formula1>
      <formula2>9.99999999999999E+307</formula2>
    </dataValidation>
    <dataValidation type="decimal" operator="between" sqref="H228" allowBlank="true" errorStyle="stop" errorTitle="Error" error="Only numeric values are allowed" showErrorMessage="true">
      <formula1>-9.99999999999999E+307</formula1>
      <formula2>9.99999999999999E+307</formula2>
    </dataValidation>
    <dataValidation type="decimal" operator="between" sqref="K228" allowBlank="true" errorStyle="stop" errorTitle="Error" error="Only numeric values are allowed" showErrorMessage="true">
      <formula1>-9.99999999999999E+307</formula1>
      <formula2>9.99999999999999E+307</formula2>
    </dataValidation>
    <dataValidation type="decimal" operator="between" sqref="N228" allowBlank="true" errorStyle="stop" errorTitle="Error" error="Only numeric values are allowed" showErrorMessage="true">
      <formula1>-9.99999999999999E+307</formula1>
      <formula2>9.99999999999999E+307</formula2>
    </dataValidation>
    <dataValidation type="decimal" operator="between" sqref="Q228" allowBlank="true" errorStyle="stop" errorTitle="Error" error="Only numeric values are allowed" showErrorMessage="true">
      <formula1>-9.99999999999999E+307</formula1>
      <formula2>9.99999999999999E+307</formula2>
    </dataValidation>
    <dataValidation type="decimal" operator="between" sqref="T228" allowBlank="true" errorStyle="stop" errorTitle="Error" error="Only numeric values are allowed" showErrorMessage="true">
      <formula1>-9.99999999999999E+307</formula1>
      <formula2>9.99999999999999E+307</formula2>
    </dataValidation>
    <dataValidation type="decimal" operator="between" sqref="W228" allowBlank="true" errorStyle="stop" errorTitle="Error" error="Only numeric values are allowed" showErrorMessage="true">
      <formula1>-9.99999999999999E+307</formula1>
      <formula2>9.99999999999999E+307</formula2>
    </dataValidation>
    <dataValidation type="decimal" operator="between" sqref="Z228" allowBlank="true" errorStyle="stop" errorTitle="Error" error="Only numeric values are allowed" showErrorMessage="true">
      <formula1>-9.99999999999999E+307</formula1>
      <formula2>9.99999999999999E+307</formula2>
    </dataValidation>
    <dataValidation type="decimal" operator="between" sqref="AC228" allowBlank="true" errorStyle="stop" errorTitle="Error" error="Only numeric values are allowed" showErrorMessage="true">
      <formula1>-9.99999999999999E+307</formula1>
      <formula2>9.99999999999999E+307</formula2>
    </dataValidation>
    <dataValidation type="decimal" operator="between" sqref="H229" allowBlank="true" errorStyle="stop" errorTitle="Error" error="Only numeric values are allowed" showErrorMessage="true">
      <formula1>-9.99999999999999E+307</formula1>
      <formula2>9.99999999999999E+307</formula2>
    </dataValidation>
    <dataValidation type="decimal" operator="between" sqref="K229" allowBlank="true" errorStyle="stop" errorTitle="Error" error="Only numeric values are allowed" showErrorMessage="true">
      <formula1>-9.99999999999999E+307</formula1>
      <formula2>9.99999999999999E+307</formula2>
    </dataValidation>
    <dataValidation type="decimal" operator="between" sqref="N229" allowBlank="true" errorStyle="stop" errorTitle="Error" error="Only numeric values are allowed" showErrorMessage="true">
      <formula1>-9.99999999999999E+307</formula1>
      <formula2>9.99999999999999E+307</formula2>
    </dataValidation>
    <dataValidation type="decimal" operator="between" sqref="Q229" allowBlank="true" errorStyle="stop" errorTitle="Error" error="Only numeric values are allowed" showErrorMessage="true">
      <formula1>-9.99999999999999E+307</formula1>
      <formula2>9.99999999999999E+307</formula2>
    </dataValidation>
    <dataValidation type="decimal" operator="between" sqref="T229" allowBlank="true" errorStyle="stop" errorTitle="Error" error="Only numeric values are allowed" showErrorMessage="true">
      <formula1>-9.99999999999999E+307</formula1>
      <formula2>9.99999999999999E+307</formula2>
    </dataValidation>
    <dataValidation type="decimal" operator="between" sqref="W229" allowBlank="true" errorStyle="stop" errorTitle="Error" error="Only numeric values are allowed" showErrorMessage="true">
      <formula1>-9.99999999999999E+307</formula1>
      <formula2>9.99999999999999E+307</formula2>
    </dataValidation>
    <dataValidation type="decimal" operator="between" sqref="Z229" allowBlank="true" errorStyle="stop" errorTitle="Error" error="Only numeric values are allowed" showErrorMessage="true">
      <formula1>-9.99999999999999E+307</formula1>
      <formula2>9.99999999999999E+307</formula2>
    </dataValidation>
    <dataValidation type="decimal" operator="between" sqref="AC229" allowBlank="true" errorStyle="stop" errorTitle="Error" error="Only numeric values are allowed" showErrorMessage="true">
      <formula1>-9.99999999999999E+307</formula1>
      <formula2>9.99999999999999E+307</formula2>
    </dataValidation>
    <dataValidation type="decimal" operator="between" sqref="H230" allowBlank="true" errorStyle="stop" errorTitle="Error" error="Only numeric values are allowed" showErrorMessage="true">
      <formula1>-9.99999999999999E+307</formula1>
      <formula2>9.99999999999999E+307</formula2>
    </dataValidation>
    <dataValidation type="decimal" operator="between" sqref="K230" allowBlank="true" errorStyle="stop" errorTitle="Error" error="Only numeric values are allowed" showErrorMessage="true">
      <formula1>-9.99999999999999E+307</formula1>
      <formula2>9.99999999999999E+307</formula2>
    </dataValidation>
    <dataValidation type="decimal" operator="between" sqref="N230" allowBlank="true" errorStyle="stop" errorTitle="Error" error="Only numeric values are allowed" showErrorMessage="true">
      <formula1>-9.99999999999999E+307</formula1>
      <formula2>9.99999999999999E+307</formula2>
    </dataValidation>
    <dataValidation type="decimal" operator="between" sqref="Q230" allowBlank="true" errorStyle="stop" errorTitle="Error" error="Only numeric values are allowed" showErrorMessage="true">
      <formula1>-9.99999999999999E+307</formula1>
      <formula2>9.99999999999999E+307</formula2>
    </dataValidation>
    <dataValidation type="decimal" operator="between" sqref="T230" allowBlank="true" errorStyle="stop" errorTitle="Error" error="Only numeric values are allowed" showErrorMessage="true">
      <formula1>-9.99999999999999E+307</formula1>
      <formula2>9.99999999999999E+307</formula2>
    </dataValidation>
    <dataValidation type="decimal" operator="between" sqref="W230" allowBlank="true" errorStyle="stop" errorTitle="Error" error="Only numeric values are allowed" showErrorMessage="true">
      <formula1>-9.99999999999999E+307</formula1>
      <formula2>9.99999999999999E+307</formula2>
    </dataValidation>
    <dataValidation type="decimal" operator="between" sqref="Z230" allowBlank="true" errorStyle="stop" errorTitle="Error" error="Only numeric values are allowed" showErrorMessage="true">
      <formula1>-9.99999999999999E+307</formula1>
      <formula2>9.99999999999999E+307</formula2>
    </dataValidation>
    <dataValidation type="decimal" operator="between" sqref="AC230" allowBlank="true" errorStyle="stop" errorTitle="Error" error="Only numeric values are allowed" showErrorMessage="true">
      <formula1>-9.99999999999999E+307</formula1>
      <formula2>9.99999999999999E+307</formula2>
    </dataValidation>
    <dataValidation type="decimal" operator="between" sqref="H231" allowBlank="true" errorStyle="stop" errorTitle="Error" error="Only numeric values are allowed" showErrorMessage="true">
      <formula1>-9.99999999999999E+307</formula1>
      <formula2>9.99999999999999E+307</formula2>
    </dataValidation>
    <dataValidation type="decimal" operator="between" sqref="K231" allowBlank="true" errorStyle="stop" errorTitle="Error" error="Only numeric values are allowed" showErrorMessage="true">
      <formula1>-9.99999999999999E+307</formula1>
      <formula2>9.99999999999999E+307</formula2>
    </dataValidation>
    <dataValidation type="decimal" operator="between" sqref="N231" allowBlank="true" errorStyle="stop" errorTitle="Error" error="Only numeric values are allowed" showErrorMessage="true">
      <formula1>-9.99999999999999E+307</formula1>
      <formula2>9.99999999999999E+307</formula2>
    </dataValidation>
    <dataValidation type="decimal" operator="between" sqref="Q231" allowBlank="true" errorStyle="stop" errorTitle="Error" error="Only numeric values are allowed" showErrorMessage="true">
      <formula1>-9.99999999999999E+307</formula1>
      <formula2>9.99999999999999E+307</formula2>
    </dataValidation>
    <dataValidation type="decimal" operator="between" sqref="T231" allowBlank="true" errorStyle="stop" errorTitle="Error" error="Only numeric values are allowed" showErrorMessage="true">
      <formula1>-9.99999999999999E+307</formula1>
      <formula2>9.99999999999999E+307</formula2>
    </dataValidation>
    <dataValidation type="decimal" operator="between" sqref="W231" allowBlank="true" errorStyle="stop" errorTitle="Error" error="Only numeric values are allowed" showErrorMessage="true">
      <formula1>-9.99999999999999E+307</formula1>
      <formula2>9.99999999999999E+307</formula2>
    </dataValidation>
    <dataValidation type="decimal" operator="between" sqref="Z231" allowBlank="true" errorStyle="stop" errorTitle="Error" error="Only numeric values are allowed" showErrorMessage="true">
      <formula1>-9.99999999999999E+307</formula1>
      <formula2>9.99999999999999E+307</formula2>
    </dataValidation>
    <dataValidation type="decimal" operator="between" sqref="AC231" allowBlank="true" errorStyle="stop" errorTitle="Error" error="Only numeric values are allowed" showErrorMessage="true">
      <formula1>-9.99999999999999E+307</formula1>
      <formula2>9.99999999999999E+307</formula2>
    </dataValidation>
    <dataValidation type="decimal" operator="between" sqref="H232" allowBlank="true" errorStyle="stop" errorTitle="Error" error="Only numeric values are allowed" showErrorMessage="true">
      <formula1>-9.99999999999999E+307</formula1>
      <formula2>9.99999999999999E+307</formula2>
    </dataValidation>
    <dataValidation type="decimal" operator="between" sqref="K232" allowBlank="true" errorStyle="stop" errorTitle="Error" error="Only numeric values are allowed" showErrorMessage="true">
      <formula1>-9.99999999999999E+307</formula1>
      <formula2>9.99999999999999E+307</formula2>
    </dataValidation>
    <dataValidation type="decimal" operator="between" sqref="N232" allowBlank="true" errorStyle="stop" errorTitle="Error" error="Only numeric values are allowed" showErrorMessage="true">
      <formula1>-9.99999999999999E+307</formula1>
      <formula2>9.99999999999999E+307</formula2>
    </dataValidation>
    <dataValidation type="decimal" operator="between" sqref="Q232" allowBlank="true" errorStyle="stop" errorTitle="Error" error="Only numeric values are allowed" showErrorMessage="true">
      <formula1>-9.99999999999999E+307</formula1>
      <formula2>9.99999999999999E+307</formula2>
    </dataValidation>
    <dataValidation type="decimal" operator="between" sqref="T232" allowBlank="true" errorStyle="stop" errorTitle="Error" error="Only numeric values are allowed" showErrorMessage="true">
      <formula1>-9.99999999999999E+307</formula1>
      <formula2>9.99999999999999E+307</formula2>
    </dataValidation>
    <dataValidation type="decimal" operator="between" sqref="W232" allowBlank="true" errorStyle="stop" errorTitle="Error" error="Only numeric values are allowed" showErrorMessage="true">
      <formula1>-9.99999999999999E+307</formula1>
      <formula2>9.99999999999999E+307</formula2>
    </dataValidation>
    <dataValidation type="decimal" operator="between" sqref="Z232" allowBlank="true" errorStyle="stop" errorTitle="Error" error="Only numeric values are allowed" showErrorMessage="true">
      <formula1>-9.99999999999999E+307</formula1>
      <formula2>9.99999999999999E+307</formula2>
    </dataValidation>
    <dataValidation type="decimal" operator="between" sqref="AC232" allowBlank="true" errorStyle="stop" errorTitle="Error" error="Only numeric values are allowed" showErrorMessage="true">
      <formula1>-9.99999999999999E+307</formula1>
      <formula2>9.99999999999999E+307</formula2>
    </dataValidation>
    <dataValidation type="decimal" operator="between" sqref="H233" allowBlank="true" errorStyle="stop" errorTitle="Error" error="Only numeric values are allowed" showErrorMessage="true">
      <formula1>-9.99999999999999E+307</formula1>
      <formula2>9.99999999999999E+307</formula2>
    </dataValidation>
    <dataValidation type="decimal" operator="between" sqref="K233" allowBlank="true" errorStyle="stop" errorTitle="Error" error="Only numeric values are allowed" showErrorMessage="true">
      <formula1>-9.99999999999999E+307</formula1>
      <formula2>9.99999999999999E+307</formula2>
    </dataValidation>
    <dataValidation type="decimal" operator="between" sqref="N233" allowBlank="true" errorStyle="stop" errorTitle="Error" error="Only numeric values are allowed" showErrorMessage="true">
      <formula1>-9.99999999999999E+307</formula1>
      <formula2>9.99999999999999E+307</formula2>
    </dataValidation>
    <dataValidation type="decimal" operator="between" sqref="Q233" allowBlank="true" errorStyle="stop" errorTitle="Error" error="Only numeric values are allowed" showErrorMessage="true">
      <formula1>-9.99999999999999E+307</formula1>
      <formula2>9.99999999999999E+307</formula2>
    </dataValidation>
    <dataValidation type="decimal" operator="between" sqref="T233" allowBlank="true" errorStyle="stop" errorTitle="Error" error="Only numeric values are allowed" showErrorMessage="true">
      <formula1>-9.99999999999999E+307</formula1>
      <formula2>9.99999999999999E+307</formula2>
    </dataValidation>
    <dataValidation type="decimal" operator="between" sqref="W233" allowBlank="true" errorStyle="stop" errorTitle="Error" error="Only numeric values are allowed" showErrorMessage="true">
      <formula1>-9.99999999999999E+307</formula1>
      <formula2>9.99999999999999E+307</formula2>
    </dataValidation>
    <dataValidation type="decimal" operator="between" sqref="Z233" allowBlank="true" errorStyle="stop" errorTitle="Error" error="Only numeric values are allowed" showErrorMessage="true">
      <formula1>-9.99999999999999E+307</formula1>
      <formula2>9.99999999999999E+307</formula2>
    </dataValidation>
    <dataValidation type="decimal" operator="between" sqref="AC233" allowBlank="true" errorStyle="stop" errorTitle="Error" error="Only numeric values are allowed" showErrorMessage="true">
      <formula1>-9.99999999999999E+307</formula1>
      <formula2>9.99999999999999E+307</formula2>
    </dataValidation>
    <dataValidation type="decimal" operator="between" sqref="H234" allowBlank="true" errorStyle="stop" errorTitle="Error" error="Only numeric values are allowed" showErrorMessage="true">
      <formula1>-9.99999999999999E+307</formula1>
      <formula2>9.99999999999999E+307</formula2>
    </dataValidation>
    <dataValidation type="decimal" operator="between" sqref="K234" allowBlank="true" errorStyle="stop" errorTitle="Error" error="Only numeric values are allowed" showErrorMessage="true">
      <formula1>-9.99999999999999E+307</formula1>
      <formula2>9.99999999999999E+307</formula2>
    </dataValidation>
    <dataValidation type="decimal" operator="between" sqref="N234" allowBlank="true" errorStyle="stop" errorTitle="Error" error="Only numeric values are allowed" showErrorMessage="true">
      <formula1>-9.99999999999999E+307</formula1>
      <formula2>9.99999999999999E+307</formula2>
    </dataValidation>
    <dataValidation type="decimal" operator="between" sqref="Q234" allowBlank="true" errorStyle="stop" errorTitle="Error" error="Only numeric values are allowed" showErrorMessage="true">
      <formula1>-9.99999999999999E+307</formula1>
      <formula2>9.99999999999999E+307</formula2>
    </dataValidation>
    <dataValidation type="decimal" operator="between" sqref="T234" allowBlank="true" errorStyle="stop" errorTitle="Error" error="Only numeric values are allowed" showErrorMessage="true">
      <formula1>-9.99999999999999E+307</formula1>
      <formula2>9.99999999999999E+307</formula2>
    </dataValidation>
    <dataValidation type="decimal" operator="between" sqref="W234" allowBlank="true" errorStyle="stop" errorTitle="Error" error="Only numeric values are allowed" showErrorMessage="true">
      <formula1>-9.99999999999999E+307</formula1>
      <formula2>9.99999999999999E+307</formula2>
    </dataValidation>
    <dataValidation type="decimal" operator="between" sqref="Z234" allowBlank="true" errorStyle="stop" errorTitle="Error" error="Only numeric values are allowed" showErrorMessage="true">
      <formula1>-9.99999999999999E+307</formula1>
      <formula2>9.99999999999999E+307</formula2>
    </dataValidation>
    <dataValidation type="decimal" operator="between" sqref="AC234" allowBlank="true" errorStyle="stop" errorTitle="Error" error="Only numeric values are allowed" showErrorMessage="true">
      <formula1>-9.99999999999999E+307</formula1>
      <formula2>9.99999999999999E+307</formula2>
    </dataValidation>
    <dataValidation type="decimal" operator="between" sqref="H235" allowBlank="true" errorStyle="stop" errorTitle="Error" error="Only numeric values are allowed" showErrorMessage="true">
      <formula1>-9.99999999999999E+307</formula1>
      <formula2>9.99999999999999E+307</formula2>
    </dataValidation>
    <dataValidation type="decimal" operator="between" sqref="K235" allowBlank="true" errorStyle="stop" errorTitle="Error" error="Only numeric values are allowed" showErrorMessage="true">
      <formula1>-9.99999999999999E+307</formula1>
      <formula2>9.99999999999999E+307</formula2>
    </dataValidation>
    <dataValidation type="decimal" operator="between" sqref="N235" allowBlank="true" errorStyle="stop" errorTitle="Error" error="Only numeric values are allowed" showErrorMessage="true">
      <formula1>-9.99999999999999E+307</formula1>
      <formula2>9.99999999999999E+307</formula2>
    </dataValidation>
    <dataValidation type="decimal" operator="between" sqref="Q235" allowBlank="true" errorStyle="stop" errorTitle="Error" error="Only numeric values are allowed" showErrorMessage="true">
      <formula1>-9.99999999999999E+307</formula1>
      <formula2>9.99999999999999E+307</formula2>
    </dataValidation>
    <dataValidation type="decimal" operator="between" sqref="T235" allowBlank="true" errorStyle="stop" errorTitle="Error" error="Only numeric values are allowed" showErrorMessage="true">
      <formula1>-9.99999999999999E+307</formula1>
      <formula2>9.99999999999999E+307</formula2>
    </dataValidation>
    <dataValidation type="decimal" operator="between" sqref="W235" allowBlank="true" errorStyle="stop" errorTitle="Error" error="Only numeric values are allowed" showErrorMessage="true">
      <formula1>-9.99999999999999E+307</formula1>
      <formula2>9.99999999999999E+307</formula2>
    </dataValidation>
    <dataValidation type="decimal" operator="between" sqref="Z235" allowBlank="true" errorStyle="stop" errorTitle="Error" error="Only numeric values are allowed" showErrorMessage="true">
      <formula1>-9.99999999999999E+307</formula1>
      <formula2>9.99999999999999E+307</formula2>
    </dataValidation>
    <dataValidation type="decimal" operator="between" sqref="AC235" allowBlank="true" errorStyle="stop" errorTitle="Error" error="Only numeric values are allowed" showErrorMessage="true">
      <formula1>-9.99999999999999E+307</formula1>
      <formula2>9.99999999999999E+307</formula2>
    </dataValidation>
    <dataValidation type="decimal" operator="between" sqref="H236" allowBlank="true" errorStyle="stop" errorTitle="Error" error="Only numeric values are allowed" showErrorMessage="true">
      <formula1>-9.99999999999999E+307</formula1>
      <formula2>9.99999999999999E+307</formula2>
    </dataValidation>
    <dataValidation type="decimal" operator="between" sqref="K236" allowBlank="true" errorStyle="stop" errorTitle="Error" error="Only numeric values are allowed" showErrorMessage="true">
      <formula1>-9.99999999999999E+307</formula1>
      <formula2>9.99999999999999E+307</formula2>
    </dataValidation>
    <dataValidation type="decimal" operator="between" sqref="N236" allowBlank="true" errorStyle="stop" errorTitle="Error" error="Only numeric values are allowed" showErrorMessage="true">
      <formula1>-9.99999999999999E+307</formula1>
      <formula2>9.99999999999999E+307</formula2>
    </dataValidation>
    <dataValidation type="decimal" operator="between" sqref="Q236" allowBlank="true" errorStyle="stop" errorTitle="Error" error="Only numeric values are allowed" showErrorMessage="true">
      <formula1>-9.99999999999999E+307</formula1>
      <formula2>9.99999999999999E+307</formula2>
    </dataValidation>
    <dataValidation type="decimal" operator="between" sqref="T236" allowBlank="true" errorStyle="stop" errorTitle="Error" error="Only numeric values are allowed" showErrorMessage="true">
      <formula1>-9.99999999999999E+307</formula1>
      <formula2>9.99999999999999E+307</formula2>
    </dataValidation>
    <dataValidation type="decimal" operator="between" sqref="W236" allowBlank="true" errorStyle="stop" errorTitle="Error" error="Only numeric values are allowed" showErrorMessage="true">
      <formula1>-9.99999999999999E+307</formula1>
      <formula2>9.99999999999999E+307</formula2>
    </dataValidation>
    <dataValidation type="decimal" operator="between" sqref="Z236" allowBlank="true" errorStyle="stop" errorTitle="Error" error="Only numeric values are allowed" showErrorMessage="true">
      <formula1>-9.99999999999999E+307</formula1>
      <formula2>9.99999999999999E+307</formula2>
    </dataValidation>
    <dataValidation type="decimal" operator="between" sqref="AC236" allowBlank="true" errorStyle="stop" errorTitle="Error" error="Only numeric values are allowed" showErrorMessage="true">
      <formula1>-9.99999999999999E+307</formula1>
      <formula2>9.99999999999999E+307</formula2>
    </dataValidation>
    <dataValidation type="decimal" operator="between" sqref="H237" allowBlank="true" errorStyle="stop" errorTitle="Error" error="Only numeric values are allowed" showErrorMessage="true">
      <formula1>-9.99999999999999E+307</formula1>
      <formula2>9.99999999999999E+307</formula2>
    </dataValidation>
    <dataValidation type="decimal" operator="between" sqref="K237" allowBlank="true" errorStyle="stop" errorTitle="Error" error="Only numeric values are allowed" showErrorMessage="true">
      <formula1>-9.99999999999999E+307</formula1>
      <formula2>9.99999999999999E+307</formula2>
    </dataValidation>
    <dataValidation type="decimal" operator="between" sqref="N237" allowBlank="true" errorStyle="stop" errorTitle="Error" error="Only numeric values are allowed" showErrorMessage="true">
      <formula1>-9.99999999999999E+307</formula1>
      <formula2>9.99999999999999E+307</formula2>
    </dataValidation>
    <dataValidation type="decimal" operator="between" sqref="Q237" allowBlank="true" errorStyle="stop" errorTitle="Error" error="Only numeric values are allowed" showErrorMessage="true">
      <formula1>-9.99999999999999E+307</formula1>
      <formula2>9.99999999999999E+307</formula2>
    </dataValidation>
    <dataValidation type="decimal" operator="between" sqref="T237" allowBlank="true" errorStyle="stop" errorTitle="Error" error="Only numeric values are allowed" showErrorMessage="true">
      <formula1>-9.99999999999999E+307</formula1>
      <formula2>9.99999999999999E+307</formula2>
    </dataValidation>
    <dataValidation type="decimal" operator="between" sqref="W237" allowBlank="true" errorStyle="stop" errorTitle="Error" error="Only numeric values are allowed" showErrorMessage="true">
      <formula1>-9.99999999999999E+307</formula1>
      <formula2>9.99999999999999E+307</formula2>
    </dataValidation>
    <dataValidation type="decimal" operator="between" sqref="Z237" allowBlank="true" errorStyle="stop" errorTitle="Error" error="Only numeric values are allowed" showErrorMessage="true">
      <formula1>-9.99999999999999E+307</formula1>
      <formula2>9.99999999999999E+307</formula2>
    </dataValidation>
    <dataValidation type="decimal" operator="between" sqref="AC237" allowBlank="true" errorStyle="stop" errorTitle="Error" error="Only numeric values are allowed" showErrorMessage="true">
      <formula1>-9.99999999999999E+307</formula1>
      <formula2>9.99999999999999E+307</formula2>
    </dataValidation>
    <dataValidation type="decimal" operator="between" sqref="H238" allowBlank="true" errorStyle="stop" errorTitle="Error" error="Only numeric values are allowed" showErrorMessage="true">
      <formula1>-9.99999999999999E+307</formula1>
      <formula2>9.99999999999999E+307</formula2>
    </dataValidation>
    <dataValidation type="decimal" operator="between" sqref="K238" allowBlank="true" errorStyle="stop" errorTitle="Error" error="Only numeric values are allowed" showErrorMessage="true">
      <formula1>-9.99999999999999E+307</formula1>
      <formula2>9.99999999999999E+307</formula2>
    </dataValidation>
    <dataValidation type="decimal" operator="between" sqref="N238" allowBlank="true" errorStyle="stop" errorTitle="Error" error="Only numeric values are allowed" showErrorMessage="true">
      <formula1>-9.99999999999999E+307</formula1>
      <formula2>9.99999999999999E+307</formula2>
    </dataValidation>
    <dataValidation type="decimal" operator="between" sqref="Q238" allowBlank="true" errorStyle="stop" errorTitle="Error" error="Only numeric values are allowed" showErrorMessage="true">
      <formula1>-9.99999999999999E+307</formula1>
      <formula2>9.99999999999999E+307</formula2>
    </dataValidation>
    <dataValidation type="decimal" operator="between" sqref="T238" allowBlank="true" errorStyle="stop" errorTitle="Error" error="Only numeric values are allowed" showErrorMessage="true">
      <formula1>-9.99999999999999E+307</formula1>
      <formula2>9.99999999999999E+307</formula2>
    </dataValidation>
    <dataValidation type="decimal" operator="between" sqref="W238" allowBlank="true" errorStyle="stop" errorTitle="Error" error="Only numeric values are allowed" showErrorMessage="true">
      <formula1>-9.99999999999999E+307</formula1>
      <formula2>9.99999999999999E+307</formula2>
    </dataValidation>
    <dataValidation type="decimal" operator="between" sqref="Z238" allowBlank="true" errorStyle="stop" errorTitle="Error" error="Only numeric values are allowed" showErrorMessage="true">
      <formula1>-9.99999999999999E+307</formula1>
      <formula2>9.99999999999999E+307</formula2>
    </dataValidation>
    <dataValidation type="decimal" operator="between" sqref="AC238" allowBlank="true" errorStyle="stop" errorTitle="Error" error="Only numeric values are allowed" showErrorMessage="true">
      <formula1>-9.99999999999999E+307</formula1>
      <formula2>9.99999999999999E+307</formula2>
    </dataValidation>
    <dataValidation type="decimal" operator="between" sqref="H239" allowBlank="true" errorStyle="stop" errorTitle="Error" error="Only numeric values are allowed" showErrorMessage="true">
      <formula1>-9.99999999999999E+307</formula1>
      <formula2>9.99999999999999E+307</formula2>
    </dataValidation>
    <dataValidation type="decimal" operator="between" sqref="K239" allowBlank="true" errorStyle="stop" errorTitle="Error" error="Only numeric values are allowed" showErrorMessage="true">
      <formula1>-9.99999999999999E+307</formula1>
      <formula2>9.99999999999999E+307</formula2>
    </dataValidation>
    <dataValidation type="decimal" operator="between" sqref="N239" allowBlank="true" errorStyle="stop" errorTitle="Error" error="Only numeric values are allowed" showErrorMessage="true">
      <formula1>-9.99999999999999E+307</formula1>
      <formula2>9.99999999999999E+307</formula2>
    </dataValidation>
    <dataValidation type="decimal" operator="between" sqref="Q239" allowBlank="true" errorStyle="stop" errorTitle="Error" error="Only numeric values are allowed" showErrorMessage="true">
      <formula1>-9.99999999999999E+307</formula1>
      <formula2>9.99999999999999E+307</formula2>
    </dataValidation>
    <dataValidation type="decimal" operator="between" sqref="T239" allowBlank="true" errorStyle="stop" errorTitle="Error" error="Only numeric values are allowed" showErrorMessage="true">
      <formula1>-9.99999999999999E+307</formula1>
      <formula2>9.99999999999999E+307</formula2>
    </dataValidation>
    <dataValidation type="decimal" operator="between" sqref="W239" allowBlank="true" errorStyle="stop" errorTitle="Error" error="Only numeric values are allowed" showErrorMessage="true">
      <formula1>-9.99999999999999E+307</formula1>
      <formula2>9.99999999999999E+307</formula2>
    </dataValidation>
    <dataValidation type="decimal" operator="between" sqref="Z239" allowBlank="true" errorStyle="stop" errorTitle="Error" error="Only numeric values are allowed" showErrorMessage="true">
      <formula1>-9.99999999999999E+307</formula1>
      <formula2>9.99999999999999E+307</formula2>
    </dataValidation>
    <dataValidation type="decimal" operator="between" sqref="AC239" allowBlank="true" errorStyle="stop" errorTitle="Error" error="Only numeric values are allowed" showErrorMessage="true">
      <formula1>-9.99999999999999E+307</formula1>
      <formula2>9.99999999999999E+307</formula2>
    </dataValidation>
    <dataValidation type="decimal" operator="between" sqref="H240" allowBlank="true" errorStyle="stop" errorTitle="Error" error="Only numeric values are allowed" showErrorMessage="true">
      <formula1>-9.99999999999999E+307</formula1>
      <formula2>9.99999999999999E+307</formula2>
    </dataValidation>
    <dataValidation type="decimal" operator="between" sqref="K240" allowBlank="true" errorStyle="stop" errorTitle="Error" error="Only numeric values are allowed" showErrorMessage="true">
      <formula1>-9.99999999999999E+307</formula1>
      <formula2>9.99999999999999E+307</formula2>
    </dataValidation>
    <dataValidation type="decimal" operator="between" sqref="N240" allowBlank="true" errorStyle="stop" errorTitle="Error" error="Only numeric values are allowed" showErrorMessage="true">
      <formula1>-9.99999999999999E+307</formula1>
      <formula2>9.99999999999999E+307</formula2>
    </dataValidation>
    <dataValidation type="decimal" operator="between" sqref="Q240" allowBlank="true" errorStyle="stop" errorTitle="Error" error="Only numeric values are allowed" showErrorMessage="true">
      <formula1>-9.99999999999999E+307</formula1>
      <formula2>9.99999999999999E+307</formula2>
    </dataValidation>
    <dataValidation type="decimal" operator="between" sqref="T240" allowBlank="true" errorStyle="stop" errorTitle="Error" error="Only numeric values are allowed" showErrorMessage="true">
      <formula1>-9.99999999999999E+307</formula1>
      <formula2>9.99999999999999E+307</formula2>
    </dataValidation>
    <dataValidation type="decimal" operator="between" sqref="W240" allowBlank="true" errorStyle="stop" errorTitle="Error" error="Only numeric values are allowed" showErrorMessage="true">
      <formula1>-9.99999999999999E+307</formula1>
      <formula2>9.99999999999999E+307</formula2>
    </dataValidation>
    <dataValidation type="decimal" operator="between" sqref="Z240" allowBlank="true" errorStyle="stop" errorTitle="Error" error="Only numeric values are allowed" showErrorMessage="true">
      <formula1>-9.99999999999999E+307</formula1>
      <formula2>9.99999999999999E+307</formula2>
    </dataValidation>
    <dataValidation type="decimal" operator="between" sqref="AC240" allowBlank="true" errorStyle="stop" errorTitle="Error" error="Only numeric values are allowed" showErrorMessage="true">
      <formula1>-9.99999999999999E+307</formula1>
      <formula2>9.99999999999999E+307</formula2>
    </dataValidation>
    <dataValidation type="decimal" operator="between" sqref="H241" allowBlank="true" errorStyle="stop" errorTitle="Error" error="Only numeric values are allowed" showErrorMessage="true">
      <formula1>-9.99999999999999E+307</formula1>
      <formula2>9.99999999999999E+307</formula2>
    </dataValidation>
    <dataValidation type="decimal" operator="between" sqref="K241" allowBlank="true" errorStyle="stop" errorTitle="Error" error="Only numeric values are allowed" showErrorMessage="true">
      <formula1>-9.99999999999999E+307</formula1>
      <formula2>9.99999999999999E+307</formula2>
    </dataValidation>
    <dataValidation type="decimal" operator="between" sqref="N241" allowBlank="true" errorStyle="stop" errorTitle="Error" error="Only numeric values are allowed" showErrorMessage="true">
      <formula1>-9.99999999999999E+307</formula1>
      <formula2>9.99999999999999E+307</formula2>
    </dataValidation>
    <dataValidation type="decimal" operator="between" sqref="Q241" allowBlank="true" errorStyle="stop" errorTitle="Error" error="Only numeric values are allowed" showErrorMessage="true">
      <formula1>-9.99999999999999E+307</formula1>
      <formula2>9.99999999999999E+307</formula2>
    </dataValidation>
    <dataValidation type="decimal" operator="between" sqref="T241" allowBlank="true" errorStyle="stop" errorTitle="Error" error="Only numeric values are allowed" showErrorMessage="true">
      <formula1>-9.99999999999999E+307</formula1>
      <formula2>9.99999999999999E+307</formula2>
    </dataValidation>
    <dataValidation type="decimal" operator="between" sqref="W241" allowBlank="true" errorStyle="stop" errorTitle="Error" error="Only numeric values are allowed" showErrorMessage="true">
      <formula1>-9.99999999999999E+307</formula1>
      <formula2>9.99999999999999E+307</formula2>
    </dataValidation>
    <dataValidation type="decimal" operator="between" sqref="Z241" allowBlank="true" errorStyle="stop" errorTitle="Error" error="Only numeric values are allowed" showErrorMessage="true">
      <formula1>-9.99999999999999E+307</formula1>
      <formula2>9.99999999999999E+307</formula2>
    </dataValidation>
    <dataValidation type="decimal" operator="between" sqref="AC241" allowBlank="true" errorStyle="stop" errorTitle="Error" error="Only numeric values are allowed" showErrorMessage="true">
      <formula1>-9.99999999999999E+307</formula1>
      <formula2>9.99999999999999E+307</formula2>
    </dataValidation>
    <dataValidation type="decimal" operator="between" sqref="H242" allowBlank="true" errorStyle="stop" errorTitle="Error" error="Only numeric values are allowed" showErrorMessage="true">
      <formula1>-9.99999999999999E+307</formula1>
      <formula2>9.99999999999999E+307</formula2>
    </dataValidation>
    <dataValidation type="decimal" operator="between" sqref="K242" allowBlank="true" errorStyle="stop" errorTitle="Error" error="Only numeric values are allowed" showErrorMessage="true">
      <formula1>-9.99999999999999E+307</formula1>
      <formula2>9.99999999999999E+307</formula2>
    </dataValidation>
    <dataValidation type="decimal" operator="between" sqref="N242" allowBlank="true" errorStyle="stop" errorTitle="Error" error="Only numeric values are allowed" showErrorMessage="true">
      <formula1>-9.99999999999999E+307</formula1>
      <formula2>9.99999999999999E+307</formula2>
    </dataValidation>
    <dataValidation type="decimal" operator="between" sqref="Q242" allowBlank="true" errorStyle="stop" errorTitle="Error" error="Only numeric values are allowed" showErrorMessage="true">
      <formula1>-9.99999999999999E+307</formula1>
      <formula2>9.99999999999999E+307</formula2>
    </dataValidation>
    <dataValidation type="decimal" operator="between" sqref="T242" allowBlank="true" errorStyle="stop" errorTitle="Error" error="Only numeric values are allowed" showErrorMessage="true">
      <formula1>-9.99999999999999E+307</formula1>
      <formula2>9.99999999999999E+307</formula2>
    </dataValidation>
    <dataValidation type="decimal" operator="between" sqref="W242" allowBlank="true" errorStyle="stop" errorTitle="Error" error="Only numeric values are allowed" showErrorMessage="true">
      <formula1>-9.99999999999999E+307</formula1>
      <formula2>9.99999999999999E+307</formula2>
    </dataValidation>
    <dataValidation type="decimal" operator="between" sqref="Z242" allowBlank="true" errorStyle="stop" errorTitle="Error" error="Only numeric values are allowed" showErrorMessage="true">
      <formula1>-9.99999999999999E+307</formula1>
      <formula2>9.99999999999999E+307</formula2>
    </dataValidation>
    <dataValidation type="decimal" operator="between" sqref="AC242" allowBlank="true" errorStyle="stop" errorTitle="Error" error="Only numeric values are allowed" showErrorMessage="true">
      <formula1>-9.99999999999999E+307</formula1>
      <formula2>9.99999999999999E+307</formula2>
    </dataValidation>
    <dataValidation type="decimal" operator="between" sqref="H243" allowBlank="true" errorStyle="stop" errorTitle="Error" error="Only numeric values are allowed" showErrorMessage="true">
      <formula1>-9.99999999999999E+307</formula1>
      <formula2>9.99999999999999E+307</formula2>
    </dataValidation>
    <dataValidation type="decimal" operator="between" sqref="K243" allowBlank="true" errorStyle="stop" errorTitle="Error" error="Only numeric values are allowed" showErrorMessage="true">
      <formula1>-9.99999999999999E+307</formula1>
      <formula2>9.99999999999999E+307</formula2>
    </dataValidation>
    <dataValidation type="decimal" operator="between" sqref="N243" allowBlank="true" errorStyle="stop" errorTitle="Error" error="Only numeric values are allowed" showErrorMessage="true">
      <formula1>-9.99999999999999E+307</formula1>
      <formula2>9.99999999999999E+307</formula2>
    </dataValidation>
    <dataValidation type="decimal" operator="between" sqref="Q243" allowBlank="true" errorStyle="stop" errorTitle="Error" error="Only numeric values are allowed" showErrorMessage="true">
      <formula1>-9.99999999999999E+307</formula1>
      <formula2>9.99999999999999E+307</formula2>
    </dataValidation>
    <dataValidation type="decimal" operator="between" sqref="T243" allowBlank="true" errorStyle="stop" errorTitle="Error" error="Only numeric values are allowed" showErrorMessage="true">
      <formula1>-9.99999999999999E+307</formula1>
      <formula2>9.99999999999999E+307</formula2>
    </dataValidation>
    <dataValidation type="decimal" operator="between" sqref="W243" allowBlank="true" errorStyle="stop" errorTitle="Error" error="Only numeric values are allowed" showErrorMessage="true">
      <formula1>-9.99999999999999E+307</formula1>
      <formula2>9.99999999999999E+307</formula2>
    </dataValidation>
    <dataValidation type="decimal" operator="between" sqref="Z243" allowBlank="true" errorStyle="stop" errorTitle="Error" error="Only numeric values are allowed" showErrorMessage="true">
      <formula1>-9.99999999999999E+307</formula1>
      <formula2>9.99999999999999E+307</formula2>
    </dataValidation>
    <dataValidation type="decimal" operator="between" sqref="AC243" allowBlank="true" errorStyle="stop" errorTitle="Error" error="Only numeric values are allowed" showErrorMessage="true">
      <formula1>-9.99999999999999E+307</formula1>
      <formula2>9.99999999999999E+307</formula2>
    </dataValidation>
    <dataValidation type="decimal" operator="between" sqref="H244" allowBlank="true" errorStyle="stop" errorTitle="Error" error="Only numeric values are allowed" showErrorMessage="true">
      <formula1>-9.99999999999999E+307</formula1>
      <formula2>9.99999999999999E+307</formula2>
    </dataValidation>
    <dataValidation type="decimal" operator="between" sqref="K244" allowBlank="true" errorStyle="stop" errorTitle="Error" error="Only numeric values are allowed" showErrorMessage="true">
      <formula1>-9.99999999999999E+307</formula1>
      <formula2>9.99999999999999E+307</formula2>
    </dataValidation>
    <dataValidation type="decimal" operator="between" sqref="N244" allowBlank="true" errorStyle="stop" errorTitle="Error" error="Only numeric values are allowed" showErrorMessage="true">
      <formula1>-9.99999999999999E+307</formula1>
      <formula2>9.99999999999999E+307</formula2>
    </dataValidation>
    <dataValidation type="decimal" operator="between" sqref="Q244" allowBlank="true" errorStyle="stop" errorTitle="Error" error="Only numeric values are allowed" showErrorMessage="true">
      <formula1>-9.99999999999999E+307</formula1>
      <formula2>9.99999999999999E+307</formula2>
    </dataValidation>
    <dataValidation type="decimal" operator="between" sqref="T244" allowBlank="true" errorStyle="stop" errorTitle="Error" error="Only numeric values are allowed" showErrorMessage="true">
      <formula1>-9.99999999999999E+307</formula1>
      <formula2>9.99999999999999E+307</formula2>
    </dataValidation>
    <dataValidation type="decimal" operator="between" sqref="W244" allowBlank="true" errorStyle="stop" errorTitle="Error" error="Only numeric values are allowed" showErrorMessage="true">
      <formula1>-9.99999999999999E+307</formula1>
      <formula2>9.99999999999999E+307</formula2>
    </dataValidation>
    <dataValidation type="decimal" operator="between" sqref="Z244" allowBlank="true" errorStyle="stop" errorTitle="Error" error="Only numeric values are allowed" showErrorMessage="true">
      <formula1>-9.99999999999999E+307</formula1>
      <formula2>9.99999999999999E+307</formula2>
    </dataValidation>
    <dataValidation type="decimal" operator="between" sqref="AC244" allowBlank="true" errorStyle="stop" errorTitle="Error" error="Only numeric values are allowed" showErrorMessage="true">
      <formula1>-9.99999999999999E+307</formula1>
      <formula2>9.99999999999999E+307</formula2>
    </dataValidation>
    <dataValidation type="decimal" operator="between" sqref="H245" allowBlank="true" errorStyle="stop" errorTitle="Error" error="Only numeric values are allowed" showErrorMessage="true">
      <formula1>-9.99999999999999E+307</formula1>
      <formula2>9.99999999999999E+307</formula2>
    </dataValidation>
    <dataValidation type="decimal" operator="between" sqref="K245" allowBlank="true" errorStyle="stop" errorTitle="Error" error="Only numeric values are allowed" showErrorMessage="true">
      <formula1>-9.99999999999999E+307</formula1>
      <formula2>9.99999999999999E+307</formula2>
    </dataValidation>
    <dataValidation type="decimal" operator="between" sqref="N245" allowBlank="true" errorStyle="stop" errorTitle="Error" error="Only numeric values are allowed" showErrorMessage="true">
      <formula1>-9.99999999999999E+307</formula1>
      <formula2>9.99999999999999E+307</formula2>
    </dataValidation>
    <dataValidation type="decimal" operator="between" sqref="Q245" allowBlank="true" errorStyle="stop" errorTitle="Error" error="Only numeric values are allowed" showErrorMessage="true">
      <formula1>-9.99999999999999E+307</formula1>
      <formula2>9.99999999999999E+307</formula2>
    </dataValidation>
    <dataValidation type="decimal" operator="between" sqref="T245" allowBlank="true" errorStyle="stop" errorTitle="Error" error="Only numeric values are allowed" showErrorMessage="true">
      <formula1>-9.99999999999999E+307</formula1>
      <formula2>9.99999999999999E+307</formula2>
    </dataValidation>
    <dataValidation type="decimal" operator="between" sqref="W245" allowBlank="true" errorStyle="stop" errorTitle="Error" error="Only numeric values are allowed" showErrorMessage="true">
      <formula1>-9.99999999999999E+307</formula1>
      <formula2>9.99999999999999E+307</formula2>
    </dataValidation>
    <dataValidation type="decimal" operator="between" sqref="Z245" allowBlank="true" errorStyle="stop" errorTitle="Error" error="Only numeric values are allowed" showErrorMessage="true">
      <formula1>-9.99999999999999E+307</formula1>
      <formula2>9.99999999999999E+307</formula2>
    </dataValidation>
    <dataValidation type="decimal" operator="between" sqref="AC245" allowBlank="true" errorStyle="stop" errorTitle="Error" error="Only numeric values are allowed" showErrorMessage="true">
      <formula1>-9.99999999999999E+307</formula1>
      <formula2>9.99999999999999E+307</formula2>
    </dataValidation>
    <dataValidation type="decimal" operator="between" sqref="H246" allowBlank="true" errorStyle="stop" errorTitle="Error" error="Only numeric values are allowed" showErrorMessage="true">
      <formula1>-9.99999999999999E+307</formula1>
      <formula2>9.99999999999999E+307</formula2>
    </dataValidation>
    <dataValidation type="decimal" operator="between" sqref="K246" allowBlank="true" errorStyle="stop" errorTitle="Error" error="Only numeric values are allowed" showErrorMessage="true">
      <formula1>-9.99999999999999E+307</formula1>
      <formula2>9.99999999999999E+307</formula2>
    </dataValidation>
    <dataValidation type="decimal" operator="between" sqref="N246" allowBlank="true" errorStyle="stop" errorTitle="Error" error="Only numeric values are allowed" showErrorMessage="true">
      <formula1>-9.99999999999999E+307</formula1>
      <formula2>9.99999999999999E+307</formula2>
    </dataValidation>
    <dataValidation type="decimal" operator="between" sqref="Q246" allowBlank="true" errorStyle="stop" errorTitle="Error" error="Only numeric values are allowed" showErrorMessage="true">
      <formula1>-9.99999999999999E+307</formula1>
      <formula2>9.99999999999999E+307</formula2>
    </dataValidation>
    <dataValidation type="decimal" operator="between" sqref="T246" allowBlank="true" errorStyle="stop" errorTitle="Error" error="Only numeric values are allowed" showErrorMessage="true">
      <formula1>-9.99999999999999E+307</formula1>
      <formula2>9.99999999999999E+307</formula2>
    </dataValidation>
    <dataValidation type="decimal" operator="between" sqref="W246" allowBlank="true" errorStyle="stop" errorTitle="Error" error="Only numeric values are allowed" showErrorMessage="true">
      <formula1>-9.99999999999999E+307</formula1>
      <formula2>9.99999999999999E+307</formula2>
    </dataValidation>
    <dataValidation type="decimal" operator="between" sqref="Z246" allowBlank="true" errorStyle="stop" errorTitle="Error" error="Only numeric values are allowed" showErrorMessage="true">
      <formula1>-9.99999999999999E+307</formula1>
      <formula2>9.99999999999999E+307</formula2>
    </dataValidation>
    <dataValidation type="decimal" operator="between" sqref="AC246" allowBlank="true" errorStyle="stop" errorTitle="Error" error="Only numeric values are allowed" showErrorMessage="true">
      <formula1>-9.99999999999999E+307</formula1>
      <formula2>9.99999999999999E+307</formula2>
    </dataValidation>
    <dataValidation type="decimal" operator="between" sqref="H247" allowBlank="true" errorStyle="stop" errorTitle="Error" error="Only numeric values are allowed" showErrorMessage="true">
      <formula1>-9.99999999999999E+307</formula1>
      <formula2>9.99999999999999E+307</formula2>
    </dataValidation>
    <dataValidation type="decimal" operator="between" sqref="K247" allowBlank="true" errorStyle="stop" errorTitle="Error" error="Only numeric values are allowed" showErrorMessage="true">
      <formula1>-9.99999999999999E+307</formula1>
      <formula2>9.99999999999999E+307</formula2>
    </dataValidation>
    <dataValidation type="decimal" operator="between" sqref="N247" allowBlank="true" errorStyle="stop" errorTitle="Error" error="Only numeric values are allowed" showErrorMessage="true">
      <formula1>-9.99999999999999E+307</formula1>
      <formula2>9.99999999999999E+307</formula2>
    </dataValidation>
    <dataValidation type="decimal" operator="between" sqref="Q247" allowBlank="true" errorStyle="stop" errorTitle="Error" error="Only numeric values are allowed" showErrorMessage="true">
      <formula1>-9.99999999999999E+307</formula1>
      <formula2>9.99999999999999E+307</formula2>
    </dataValidation>
    <dataValidation type="decimal" operator="between" sqref="T247" allowBlank="true" errorStyle="stop" errorTitle="Error" error="Only numeric values are allowed" showErrorMessage="true">
      <formula1>-9.99999999999999E+307</formula1>
      <formula2>9.99999999999999E+307</formula2>
    </dataValidation>
    <dataValidation type="decimal" operator="between" sqref="W247" allowBlank="true" errorStyle="stop" errorTitle="Error" error="Only numeric values are allowed" showErrorMessage="true">
      <formula1>-9.99999999999999E+307</formula1>
      <formula2>9.99999999999999E+307</formula2>
    </dataValidation>
    <dataValidation type="decimal" operator="between" sqref="Z247" allowBlank="true" errorStyle="stop" errorTitle="Error" error="Only numeric values are allowed" showErrorMessage="true">
      <formula1>-9.99999999999999E+307</formula1>
      <formula2>9.99999999999999E+307</formula2>
    </dataValidation>
    <dataValidation type="decimal" operator="between" sqref="AC247" allowBlank="true" errorStyle="stop" errorTitle="Error" error="Only numeric values are allowed" showErrorMessage="true">
      <formula1>-9.99999999999999E+307</formula1>
      <formula2>9.99999999999999E+307</formula2>
    </dataValidation>
    <dataValidation type="decimal" operator="between" sqref="H248" allowBlank="true" errorStyle="stop" errorTitle="Error" error="Only numeric values are allowed" showErrorMessage="true">
      <formula1>-9.99999999999999E+307</formula1>
      <formula2>9.99999999999999E+307</formula2>
    </dataValidation>
    <dataValidation type="decimal" operator="between" sqref="K248" allowBlank="true" errorStyle="stop" errorTitle="Error" error="Only numeric values are allowed" showErrorMessage="true">
      <formula1>-9.99999999999999E+307</formula1>
      <formula2>9.99999999999999E+307</formula2>
    </dataValidation>
    <dataValidation type="decimal" operator="between" sqref="N248" allowBlank="true" errorStyle="stop" errorTitle="Error" error="Only numeric values are allowed" showErrorMessage="true">
      <formula1>-9.99999999999999E+307</formula1>
      <formula2>9.99999999999999E+307</formula2>
    </dataValidation>
    <dataValidation type="decimal" operator="between" sqref="Q248" allowBlank="true" errorStyle="stop" errorTitle="Error" error="Only numeric values are allowed" showErrorMessage="true">
      <formula1>-9.99999999999999E+307</formula1>
      <formula2>9.99999999999999E+307</formula2>
    </dataValidation>
    <dataValidation type="decimal" operator="between" sqref="T248" allowBlank="true" errorStyle="stop" errorTitle="Error" error="Only numeric values are allowed" showErrorMessage="true">
      <formula1>-9.99999999999999E+307</formula1>
      <formula2>9.99999999999999E+307</formula2>
    </dataValidation>
    <dataValidation type="decimal" operator="between" sqref="W248" allowBlank="true" errorStyle="stop" errorTitle="Error" error="Only numeric values are allowed" showErrorMessage="true">
      <formula1>-9.99999999999999E+307</formula1>
      <formula2>9.99999999999999E+307</formula2>
    </dataValidation>
    <dataValidation type="decimal" operator="between" sqref="Z248" allowBlank="true" errorStyle="stop" errorTitle="Error" error="Only numeric values are allowed" showErrorMessage="true">
      <formula1>-9.99999999999999E+307</formula1>
      <formula2>9.99999999999999E+307</formula2>
    </dataValidation>
    <dataValidation type="decimal" operator="between" sqref="AC248" allowBlank="true" errorStyle="stop" errorTitle="Error" error="Only numeric values are allowed" showErrorMessage="true">
      <formula1>-9.99999999999999E+307</formula1>
      <formula2>9.99999999999999E+307</formula2>
    </dataValidation>
    <dataValidation type="decimal" operator="between" sqref="H249" allowBlank="true" errorStyle="stop" errorTitle="Error" error="Only numeric values are allowed" showErrorMessage="true">
      <formula1>-9.99999999999999E+307</formula1>
      <formula2>9.99999999999999E+307</formula2>
    </dataValidation>
    <dataValidation type="decimal" operator="between" sqref="K249" allowBlank="true" errorStyle="stop" errorTitle="Error" error="Only numeric values are allowed" showErrorMessage="true">
      <formula1>-9.99999999999999E+307</formula1>
      <formula2>9.99999999999999E+307</formula2>
    </dataValidation>
    <dataValidation type="decimal" operator="between" sqref="N249" allowBlank="true" errorStyle="stop" errorTitle="Error" error="Only numeric values are allowed" showErrorMessage="true">
      <formula1>-9.99999999999999E+307</formula1>
      <formula2>9.99999999999999E+307</formula2>
    </dataValidation>
    <dataValidation type="decimal" operator="between" sqref="Q249" allowBlank="true" errorStyle="stop" errorTitle="Error" error="Only numeric values are allowed" showErrorMessage="true">
      <formula1>-9.99999999999999E+307</formula1>
      <formula2>9.99999999999999E+307</formula2>
    </dataValidation>
    <dataValidation type="decimal" operator="between" sqref="T249" allowBlank="true" errorStyle="stop" errorTitle="Error" error="Only numeric values are allowed" showErrorMessage="true">
      <formula1>-9.99999999999999E+307</formula1>
      <formula2>9.99999999999999E+307</formula2>
    </dataValidation>
    <dataValidation type="decimal" operator="between" sqref="W249" allowBlank="true" errorStyle="stop" errorTitle="Error" error="Only numeric values are allowed" showErrorMessage="true">
      <formula1>-9.99999999999999E+307</formula1>
      <formula2>9.99999999999999E+307</formula2>
    </dataValidation>
    <dataValidation type="decimal" operator="between" sqref="Z249" allowBlank="true" errorStyle="stop" errorTitle="Error" error="Only numeric values are allowed" showErrorMessage="true">
      <formula1>-9.99999999999999E+307</formula1>
      <formula2>9.99999999999999E+307</formula2>
    </dataValidation>
    <dataValidation type="decimal" operator="between" sqref="AC249" allowBlank="true" errorStyle="stop" errorTitle="Error" error="Only numeric values are allowed" showErrorMessage="true">
      <formula1>-9.99999999999999E+307</formula1>
      <formula2>9.99999999999999E+307</formula2>
    </dataValidation>
    <dataValidation type="decimal" operator="between" sqref="H250" allowBlank="true" errorStyle="stop" errorTitle="Error" error="Only numeric values are allowed" showErrorMessage="true">
      <formula1>-9.99999999999999E+307</formula1>
      <formula2>9.99999999999999E+307</formula2>
    </dataValidation>
    <dataValidation type="decimal" operator="between" sqref="K250" allowBlank="true" errorStyle="stop" errorTitle="Error" error="Only numeric values are allowed" showErrorMessage="true">
      <formula1>-9.99999999999999E+307</formula1>
      <formula2>9.99999999999999E+307</formula2>
    </dataValidation>
    <dataValidation type="decimal" operator="between" sqref="N250" allowBlank="true" errorStyle="stop" errorTitle="Error" error="Only numeric values are allowed" showErrorMessage="true">
      <formula1>-9.99999999999999E+307</formula1>
      <formula2>9.99999999999999E+307</formula2>
    </dataValidation>
    <dataValidation type="decimal" operator="between" sqref="Q250" allowBlank="true" errorStyle="stop" errorTitle="Error" error="Only numeric values are allowed" showErrorMessage="true">
      <formula1>-9.99999999999999E+307</formula1>
      <formula2>9.99999999999999E+307</formula2>
    </dataValidation>
    <dataValidation type="decimal" operator="between" sqref="T250" allowBlank="true" errorStyle="stop" errorTitle="Error" error="Only numeric values are allowed" showErrorMessage="true">
      <formula1>-9.99999999999999E+307</formula1>
      <formula2>9.99999999999999E+307</formula2>
    </dataValidation>
    <dataValidation type="decimal" operator="between" sqref="W250" allowBlank="true" errorStyle="stop" errorTitle="Error" error="Only numeric values are allowed" showErrorMessage="true">
      <formula1>-9.99999999999999E+307</formula1>
      <formula2>9.99999999999999E+307</formula2>
    </dataValidation>
    <dataValidation type="decimal" operator="between" sqref="Z250" allowBlank="true" errorStyle="stop" errorTitle="Error" error="Only numeric values are allowed" showErrorMessage="true">
      <formula1>-9.99999999999999E+307</formula1>
      <formula2>9.99999999999999E+307</formula2>
    </dataValidation>
    <dataValidation type="decimal" operator="between" sqref="AC250" allowBlank="true" errorStyle="stop" errorTitle="Error" error="Only numeric values are allowed" showErrorMessage="true">
      <formula1>-9.99999999999999E+307</formula1>
      <formula2>9.99999999999999E+307</formula2>
    </dataValidation>
    <dataValidation type="decimal" operator="between" sqref="H251" allowBlank="true" errorStyle="stop" errorTitle="Error" error="Only numeric values are allowed" showErrorMessage="true">
      <formula1>-9.99999999999999E+307</formula1>
      <formula2>9.99999999999999E+307</formula2>
    </dataValidation>
    <dataValidation type="decimal" operator="between" sqref="K251" allowBlank="true" errorStyle="stop" errorTitle="Error" error="Only numeric values are allowed" showErrorMessage="true">
      <formula1>-9.99999999999999E+307</formula1>
      <formula2>9.99999999999999E+307</formula2>
    </dataValidation>
    <dataValidation type="decimal" operator="between" sqref="N251" allowBlank="true" errorStyle="stop" errorTitle="Error" error="Only numeric values are allowed" showErrorMessage="true">
      <formula1>-9.99999999999999E+307</formula1>
      <formula2>9.99999999999999E+307</formula2>
    </dataValidation>
    <dataValidation type="decimal" operator="between" sqref="Q251" allowBlank="true" errorStyle="stop" errorTitle="Error" error="Only numeric values are allowed" showErrorMessage="true">
      <formula1>-9.99999999999999E+307</formula1>
      <formula2>9.99999999999999E+307</formula2>
    </dataValidation>
    <dataValidation type="decimal" operator="between" sqref="T251" allowBlank="true" errorStyle="stop" errorTitle="Error" error="Only numeric values are allowed" showErrorMessage="true">
      <formula1>-9.99999999999999E+307</formula1>
      <formula2>9.99999999999999E+307</formula2>
    </dataValidation>
    <dataValidation type="decimal" operator="between" sqref="W251" allowBlank="true" errorStyle="stop" errorTitle="Error" error="Only numeric values are allowed" showErrorMessage="true">
      <formula1>-9.99999999999999E+307</formula1>
      <formula2>9.99999999999999E+307</formula2>
    </dataValidation>
    <dataValidation type="decimal" operator="between" sqref="Z251" allowBlank="true" errorStyle="stop" errorTitle="Error" error="Only numeric values are allowed" showErrorMessage="true">
      <formula1>-9.99999999999999E+307</formula1>
      <formula2>9.99999999999999E+307</formula2>
    </dataValidation>
    <dataValidation type="decimal" operator="between" sqref="AC251" allowBlank="true" errorStyle="stop" errorTitle="Error" error="Only numeric values are allowed" showErrorMessage="true">
      <formula1>-9.99999999999999E+307</formula1>
      <formula2>9.99999999999999E+307</formula2>
    </dataValidation>
    <dataValidation type="decimal" operator="between" sqref="H252" allowBlank="true" errorStyle="stop" errorTitle="Error" error="Only numeric values are allowed" showErrorMessage="true">
      <formula1>-9.99999999999999E+307</formula1>
      <formula2>9.99999999999999E+307</formula2>
    </dataValidation>
    <dataValidation type="decimal" operator="between" sqref="K252" allowBlank="true" errorStyle="stop" errorTitle="Error" error="Only numeric values are allowed" showErrorMessage="true">
      <formula1>-9.99999999999999E+307</formula1>
      <formula2>9.99999999999999E+307</formula2>
    </dataValidation>
    <dataValidation type="decimal" operator="between" sqref="N252" allowBlank="true" errorStyle="stop" errorTitle="Error" error="Only numeric values are allowed" showErrorMessage="true">
      <formula1>-9.99999999999999E+307</formula1>
      <formula2>9.99999999999999E+307</formula2>
    </dataValidation>
    <dataValidation type="decimal" operator="between" sqref="Q252" allowBlank="true" errorStyle="stop" errorTitle="Error" error="Only numeric values are allowed" showErrorMessage="true">
      <formula1>-9.99999999999999E+307</formula1>
      <formula2>9.99999999999999E+307</formula2>
    </dataValidation>
    <dataValidation type="decimal" operator="between" sqref="T252" allowBlank="true" errorStyle="stop" errorTitle="Error" error="Only numeric values are allowed" showErrorMessage="true">
      <formula1>-9.99999999999999E+307</formula1>
      <formula2>9.99999999999999E+307</formula2>
    </dataValidation>
    <dataValidation type="decimal" operator="between" sqref="W252" allowBlank="true" errorStyle="stop" errorTitle="Error" error="Only numeric values are allowed" showErrorMessage="true">
      <formula1>-9.99999999999999E+307</formula1>
      <formula2>9.99999999999999E+307</formula2>
    </dataValidation>
    <dataValidation type="decimal" operator="between" sqref="Z252" allowBlank="true" errorStyle="stop" errorTitle="Error" error="Only numeric values are allowed" showErrorMessage="true">
      <formula1>-9.99999999999999E+307</formula1>
      <formula2>9.99999999999999E+307</formula2>
    </dataValidation>
    <dataValidation type="decimal" operator="between" sqref="AC252" allowBlank="true" errorStyle="stop" errorTitle="Error" error="Only numeric values are allowed" showErrorMessage="true">
      <formula1>-9.99999999999999E+307</formula1>
      <formula2>9.99999999999999E+307</formula2>
    </dataValidation>
    <dataValidation type="decimal" operator="between" sqref="H253" allowBlank="true" errorStyle="stop" errorTitle="Error" error="Only numeric values are allowed" showErrorMessage="true">
      <formula1>-9.99999999999999E+307</formula1>
      <formula2>9.99999999999999E+307</formula2>
    </dataValidation>
    <dataValidation type="decimal" operator="between" sqref="K253" allowBlank="true" errorStyle="stop" errorTitle="Error" error="Only numeric values are allowed" showErrorMessage="true">
      <formula1>-9.99999999999999E+307</formula1>
      <formula2>9.99999999999999E+307</formula2>
    </dataValidation>
    <dataValidation type="decimal" operator="between" sqref="N253" allowBlank="true" errorStyle="stop" errorTitle="Error" error="Only numeric values are allowed" showErrorMessage="true">
      <formula1>-9.99999999999999E+307</formula1>
      <formula2>9.99999999999999E+307</formula2>
    </dataValidation>
    <dataValidation type="decimal" operator="between" sqref="Q253" allowBlank="true" errorStyle="stop" errorTitle="Error" error="Only numeric values are allowed" showErrorMessage="true">
      <formula1>-9.99999999999999E+307</formula1>
      <formula2>9.99999999999999E+307</formula2>
    </dataValidation>
    <dataValidation type="decimal" operator="between" sqref="T253" allowBlank="true" errorStyle="stop" errorTitle="Error" error="Only numeric values are allowed" showErrorMessage="true">
      <formula1>-9.99999999999999E+307</formula1>
      <formula2>9.99999999999999E+307</formula2>
    </dataValidation>
    <dataValidation type="decimal" operator="between" sqref="W253" allowBlank="true" errorStyle="stop" errorTitle="Error" error="Only numeric values are allowed" showErrorMessage="true">
      <formula1>-9.99999999999999E+307</formula1>
      <formula2>9.99999999999999E+307</formula2>
    </dataValidation>
    <dataValidation type="decimal" operator="between" sqref="Z253" allowBlank="true" errorStyle="stop" errorTitle="Error" error="Only numeric values are allowed" showErrorMessage="true">
      <formula1>-9.99999999999999E+307</formula1>
      <formula2>9.99999999999999E+307</formula2>
    </dataValidation>
    <dataValidation type="decimal" operator="between" sqref="AC253" allowBlank="true" errorStyle="stop" errorTitle="Error" error="Only numeric values are allowed" showErrorMessage="true">
      <formula1>-9.99999999999999E+307</formula1>
      <formula2>9.99999999999999E+307</formula2>
    </dataValidation>
    <dataValidation type="decimal" operator="between" sqref="H254" allowBlank="true" errorStyle="stop" errorTitle="Error" error="Only numeric values are allowed" showErrorMessage="true">
      <formula1>-9.99999999999999E+307</formula1>
      <formula2>9.99999999999999E+307</formula2>
    </dataValidation>
    <dataValidation type="decimal" operator="between" sqref="K254" allowBlank="true" errorStyle="stop" errorTitle="Error" error="Only numeric values are allowed" showErrorMessage="true">
      <formula1>-9.99999999999999E+307</formula1>
      <formula2>9.99999999999999E+307</formula2>
    </dataValidation>
    <dataValidation type="decimal" operator="between" sqref="N254" allowBlank="true" errorStyle="stop" errorTitle="Error" error="Only numeric values are allowed" showErrorMessage="true">
      <formula1>-9.99999999999999E+307</formula1>
      <formula2>9.99999999999999E+307</formula2>
    </dataValidation>
    <dataValidation type="decimal" operator="between" sqref="Q254" allowBlank="true" errorStyle="stop" errorTitle="Error" error="Only numeric values are allowed" showErrorMessage="true">
      <formula1>-9.99999999999999E+307</formula1>
      <formula2>9.99999999999999E+307</formula2>
    </dataValidation>
    <dataValidation type="decimal" operator="between" sqref="T254" allowBlank="true" errorStyle="stop" errorTitle="Error" error="Only numeric values are allowed" showErrorMessage="true">
      <formula1>-9.99999999999999E+307</formula1>
      <formula2>9.99999999999999E+307</formula2>
    </dataValidation>
    <dataValidation type="decimal" operator="between" sqref="W254" allowBlank="true" errorStyle="stop" errorTitle="Error" error="Only numeric values are allowed" showErrorMessage="true">
      <formula1>-9.99999999999999E+307</formula1>
      <formula2>9.99999999999999E+307</formula2>
    </dataValidation>
    <dataValidation type="decimal" operator="between" sqref="Z254" allowBlank="true" errorStyle="stop" errorTitle="Error" error="Only numeric values are allowed" showErrorMessage="true">
      <formula1>-9.99999999999999E+307</formula1>
      <formula2>9.99999999999999E+307</formula2>
    </dataValidation>
    <dataValidation type="decimal" operator="between" sqref="AC254" allowBlank="true" errorStyle="stop" errorTitle="Error" error="Only numeric values are allowed" showErrorMessage="true">
      <formula1>-9.99999999999999E+307</formula1>
      <formula2>9.99999999999999E+307</formula2>
    </dataValidation>
    <dataValidation type="decimal" operator="between" sqref="H255" allowBlank="true" errorStyle="stop" errorTitle="Error" error="Only numeric values are allowed" showErrorMessage="true">
      <formula1>-9.99999999999999E+307</formula1>
      <formula2>9.99999999999999E+307</formula2>
    </dataValidation>
    <dataValidation type="decimal" operator="between" sqref="K255" allowBlank="true" errorStyle="stop" errorTitle="Error" error="Only numeric values are allowed" showErrorMessage="true">
      <formula1>-9.99999999999999E+307</formula1>
      <formula2>9.99999999999999E+307</formula2>
    </dataValidation>
    <dataValidation type="decimal" operator="between" sqref="N255" allowBlank="true" errorStyle="stop" errorTitle="Error" error="Only numeric values are allowed" showErrorMessage="true">
      <formula1>-9.99999999999999E+307</formula1>
      <formula2>9.99999999999999E+307</formula2>
    </dataValidation>
    <dataValidation type="decimal" operator="between" sqref="Q255" allowBlank="true" errorStyle="stop" errorTitle="Error" error="Only numeric values are allowed" showErrorMessage="true">
      <formula1>-9.99999999999999E+307</formula1>
      <formula2>9.99999999999999E+307</formula2>
    </dataValidation>
    <dataValidation type="decimal" operator="between" sqref="T255" allowBlank="true" errorStyle="stop" errorTitle="Error" error="Only numeric values are allowed" showErrorMessage="true">
      <formula1>-9.99999999999999E+307</formula1>
      <formula2>9.99999999999999E+307</formula2>
    </dataValidation>
    <dataValidation type="decimal" operator="between" sqref="W255" allowBlank="true" errorStyle="stop" errorTitle="Error" error="Only numeric values are allowed" showErrorMessage="true">
      <formula1>-9.99999999999999E+307</formula1>
      <formula2>9.99999999999999E+307</formula2>
    </dataValidation>
    <dataValidation type="decimal" operator="between" sqref="Z255" allowBlank="true" errorStyle="stop" errorTitle="Error" error="Only numeric values are allowed" showErrorMessage="true">
      <formula1>-9.99999999999999E+307</formula1>
      <formula2>9.99999999999999E+307</formula2>
    </dataValidation>
    <dataValidation type="decimal" operator="between" sqref="AC255" allowBlank="true" errorStyle="stop" errorTitle="Error" error="Only numeric values are allowed" showErrorMessage="true">
      <formula1>-9.99999999999999E+307</formula1>
      <formula2>9.99999999999999E+307</formula2>
    </dataValidation>
    <dataValidation type="decimal" operator="between" sqref="H256" allowBlank="true" errorStyle="stop" errorTitle="Error" error="Only numeric values are allowed" showErrorMessage="true">
      <formula1>-9.99999999999999E+307</formula1>
      <formula2>9.99999999999999E+307</formula2>
    </dataValidation>
    <dataValidation type="decimal" operator="between" sqref="K256" allowBlank="true" errorStyle="stop" errorTitle="Error" error="Only numeric values are allowed" showErrorMessage="true">
      <formula1>-9.99999999999999E+307</formula1>
      <formula2>9.99999999999999E+307</formula2>
    </dataValidation>
    <dataValidation type="decimal" operator="between" sqref="N256" allowBlank="true" errorStyle="stop" errorTitle="Error" error="Only numeric values are allowed" showErrorMessage="true">
      <formula1>-9.99999999999999E+307</formula1>
      <formula2>9.99999999999999E+307</formula2>
    </dataValidation>
    <dataValidation type="decimal" operator="between" sqref="Q256" allowBlank="true" errorStyle="stop" errorTitle="Error" error="Only numeric values are allowed" showErrorMessage="true">
      <formula1>-9.99999999999999E+307</formula1>
      <formula2>9.99999999999999E+307</formula2>
    </dataValidation>
    <dataValidation type="decimal" operator="between" sqref="T256" allowBlank="true" errorStyle="stop" errorTitle="Error" error="Only numeric values are allowed" showErrorMessage="true">
      <formula1>-9.99999999999999E+307</formula1>
      <formula2>9.99999999999999E+307</formula2>
    </dataValidation>
    <dataValidation type="decimal" operator="between" sqref="W256" allowBlank="true" errorStyle="stop" errorTitle="Error" error="Only numeric values are allowed" showErrorMessage="true">
      <formula1>-9.99999999999999E+307</formula1>
      <formula2>9.99999999999999E+307</formula2>
    </dataValidation>
    <dataValidation type="decimal" operator="between" sqref="Z256" allowBlank="true" errorStyle="stop" errorTitle="Error" error="Only numeric values are allowed" showErrorMessage="true">
      <formula1>-9.99999999999999E+307</formula1>
      <formula2>9.99999999999999E+307</formula2>
    </dataValidation>
    <dataValidation type="decimal" operator="between" sqref="AC256" allowBlank="true" errorStyle="stop" errorTitle="Error" error="Only numeric values are allowed" showErrorMessage="true">
      <formula1>-9.99999999999999E+307</formula1>
      <formula2>9.99999999999999E+307</formula2>
    </dataValidation>
    <dataValidation type="decimal" operator="between" sqref="H258" allowBlank="true" errorStyle="stop" errorTitle="Error" error="Only numeric values are allowed" showErrorMessage="true">
      <formula1>-9.99999999999999E+307</formula1>
      <formula2>9.99999999999999E+307</formula2>
    </dataValidation>
    <dataValidation type="decimal" operator="between" sqref="K258" allowBlank="true" errorStyle="stop" errorTitle="Error" error="Only numeric values are allowed" showErrorMessage="true">
      <formula1>-9.99999999999999E+307</formula1>
      <formula2>9.99999999999999E+307</formula2>
    </dataValidation>
    <dataValidation type="decimal" operator="between" sqref="N258" allowBlank="true" errorStyle="stop" errorTitle="Error" error="Only numeric values are allowed" showErrorMessage="true">
      <formula1>-9.99999999999999E+307</formula1>
      <formula2>9.99999999999999E+307</formula2>
    </dataValidation>
    <dataValidation type="decimal" operator="between" sqref="Q258" allowBlank="true" errorStyle="stop" errorTitle="Error" error="Only numeric values are allowed" showErrorMessage="true">
      <formula1>-9.99999999999999E+307</formula1>
      <formula2>9.99999999999999E+307</formula2>
    </dataValidation>
    <dataValidation type="decimal" operator="between" sqref="T258" allowBlank="true" errorStyle="stop" errorTitle="Error" error="Only numeric values are allowed" showErrorMessage="true">
      <formula1>-9.99999999999999E+307</formula1>
      <formula2>9.99999999999999E+307</formula2>
    </dataValidation>
    <dataValidation type="decimal" operator="between" sqref="W258" allowBlank="true" errorStyle="stop" errorTitle="Error" error="Only numeric values are allowed" showErrorMessage="true">
      <formula1>-9.99999999999999E+307</formula1>
      <formula2>9.99999999999999E+307</formula2>
    </dataValidation>
    <dataValidation type="decimal" operator="between" sqref="Z258" allowBlank="true" errorStyle="stop" errorTitle="Error" error="Only numeric values are allowed" showErrorMessage="true">
      <formula1>-9.99999999999999E+307</formula1>
      <formula2>9.99999999999999E+307</formula2>
    </dataValidation>
    <dataValidation type="decimal" operator="between" sqref="AC258" allowBlank="true" errorStyle="stop" errorTitle="Error" error="Only numeric values are allowed" showErrorMessage="true">
      <formula1>-9.99999999999999E+307</formula1>
      <formula2>9.99999999999999E+307</formula2>
    </dataValidation>
    <dataValidation type="decimal" operator="between" sqref="H259" allowBlank="true" errorStyle="stop" errorTitle="Error" error="Only numeric values are allowed" showErrorMessage="true">
      <formula1>-9.99999999999999E+307</formula1>
      <formula2>9.99999999999999E+307</formula2>
    </dataValidation>
    <dataValidation type="decimal" operator="between" sqref="K259" allowBlank="true" errorStyle="stop" errorTitle="Error" error="Only numeric values are allowed" showErrorMessage="true">
      <formula1>-9.99999999999999E+307</formula1>
      <formula2>9.99999999999999E+307</formula2>
    </dataValidation>
    <dataValidation type="decimal" operator="between" sqref="N259" allowBlank="true" errorStyle="stop" errorTitle="Error" error="Only numeric values are allowed" showErrorMessage="true">
      <formula1>-9.99999999999999E+307</formula1>
      <formula2>9.99999999999999E+307</formula2>
    </dataValidation>
    <dataValidation type="decimal" operator="between" sqref="Q259" allowBlank="true" errorStyle="stop" errorTitle="Error" error="Only numeric values are allowed" showErrorMessage="true">
      <formula1>-9.99999999999999E+307</formula1>
      <formula2>9.99999999999999E+307</formula2>
    </dataValidation>
    <dataValidation type="decimal" operator="between" sqref="T259" allowBlank="true" errorStyle="stop" errorTitle="Error" error="Only numeric values are allowed" showErrorMessage="true">
      <formula1>-9.99999999999999E+307</formula1>
      <formula2>9.99999999999999E+307</formula2>
    </dataValidation>
    <dataValidation type="decimal" operator="between" sqref="W259" allowBlank="true" errorStyle="stop" errorTitle="Error" error="Only numeric values are allowed" showErrorMessage="true">
      <formula1>-9.99999999999999E+307</formula1>
      <formula2>9.99999999999999E+307</formula2>
    </dataValidation>
    <dataValidation type="decimal" operator="between" sqref="Z259" allowBlank="true" errorStyle="stop" errorTitle="Error" error="Only numeric values are allowed" showErrorMessage="true">
      <formula1>-9.99999999999999E+307</formula1>
      <formula2>9.99999999999999E+307</formula2>
    </dataValidation>
    <dataValidation type="decimal" operator="between" sqref="AC259" allowBlank="true" errorStyle="stop" errorTitle="Error" error="Only numeric values are allowed" showErrorMessage="true">
      <formula1>-9.99999999999999E+307</formula1>
      <formula2>9.99999999999999E+307</formula2>
    </dataValidation>
    <dataValidation type="decimal" operator="between" sqref="H260" allowBlank="true" errorStyle="stop" errorTitle="Error" error="Only numeric values are allowed" showErrorMessage="true">
      <formula1>-9.99999999999999E+307</formula1>
      <formula2>9.99999999999999E+307</formula2>
    </dataValidation>
    <dataValidation type="decimal" operator="between" sqref="K260" allowBlank="true" errorStyle="stop" errorTitle="Error" error="Only numeric values are allowed" showErrorMessage="true">
      <formula1>-9.99999999999999E+307</formula1>
      <formula2>9.99999999999999E+307</formula2>
    </dataValidation>
    <dataValidation type="decimal" operator="between" sqref="N260" allowBlank="true" errorStyle="stop" errorTitle="Error" error="Only numeric values are allowed" showErrorMessage="true">
      <formula1>-9.99999999999999E+307</formula1>
      <formula2>9.99999999999999E+307</formula2>
    </dataValidation>
    <dataValidation type="decimal" operator="between" sqref="Q260" allowBlank="true" errorStyle="stop" errorTitle="Error" error="Only numeric values are allowed" showErrorMessage="true">
      <formula1>-9.99999999999999E+307</formula1>
      <formula2>9.99999999999999E+307</formula2>
    </dataValidation>
    <dataValidation type="decimal" operator="between" sqref="T260" allowBlank="true" errorStyle="stop" errorTitle="Error" error="Only numeric values are allowed" showErrorMessage="true">
      <formula1>-9.99999999999999E+307</formula1>
      <formula2>9.99999999999999E+307</formula2>
    </dataValidation>
    <dataValidation type="decimal" operator="between" sqref="W260" allowBlank="true" errorStyle="stop" errorTitle="Error" error="Only numeric values are allowed" showErrorMessage="true">
      <formula1>-9.99999999999999E+307</formula1>
      <formula2>9.99999999999999E+307</formula2>
    </dataValidation>
    <dataValidation type="decimal" operator="between" sqref="Z260" allowBlank="true" errorStyle="stop" errorTitle="Error" error="Only numeric values are allowed" showErrorMessage="true">
      <formula1>-9.99999999999999E+307</formula1>
      <formula2>9.99999999999999E+307</formula2>
    </dataValidation>
    <dataValidation type="decimal" operator="between" sqref="AC260" allowBlank="true" errorStyle="stop" errorTitle="Error" error="Only numeric values are allowed" showErrorMessage="true">
      <formula1>-9.99999999999999E+307</formula1>
      <formula2>9.99999999999999E+307</formula2>
    </dataValidation>
    <dataValidation type="decimal" operator="between" sqref="H261" allowBlank="true" errorStyle="stop" errorTitle="Error" error="Only numeric values are allowed" showErrorMessage="true">
      <formula1>-9.99999999999999E+307</formula1>
      <formula2>9.99999999999999E+307</formula2>
    </dataValidation>
    <dataValidation type="decimal" operator="between" sqref="K261" allowBlank="true" errorStyle="stop" errorTitle="Error" error="Only numeric values are allowed" showErrorMessage="true">
      <formula1>-9.99999999999999E+307</formula1>
      <formula2>9.99999999999999E+307</formula2>
    </dataValidation>
    <dataValidation type="decimal" operator="between" sqref="N261" allowBlank="true" errorStyle="stop" errorTitle="Error" error="Only numeric values are allowed" showErrorMessage="true">
      <formula1>-9.99999999999999E+307</formula1>
      <formula2>9.99999999999999E+307</formula2>
    </dataValidation>
    <dataValidation type="decimal" operator="between" sqref="Q261" allowBlank="true" errorStyle="stop" errorTitle="Error" error="Only numeric values are allowed" showErrorMessage="true">
      <formula1>-9.99999999999999E+307</formula1>
      <formula2>9.99999999999999E+307</formula2>
    </dataValidation>
    <dataValidation type="decimal" operator="between" sqref="T261" allowBlank="true" errorStyle="stop" errorTitle="Error" error="Only numeric values are allowed" showErrorMessage="true">
      <formula1>-9.99999999999999E+307</formula1>
      <formula2>9.99999999999999E+307</formula2>
    </dataValidation>
    <dataValidation type="decimal" operator="between" sqref="W261" allowBlank="true" errorStyle="stop" errorTitle="Error" error="Only numeric values are allowed" showErrorMessage="true">
      <formula1>-9.99999999999999E+307</formula1>
      <formula2>9.99999999999999E+307</formula2>
    </dataValidation>
    <dataValidation type="decimal" operator="between" sqref="Z261" allowBlank="true" errorStyle="stop" errorTitle="Error" error="Only numeric values are allowed" showErrorMessage="true">
      <formula1>-9.99999999999999E+307</formula1>
      <formula2>9.99999999999999E+307</formula2>
    </dataValidation>
    <dataValidation type="decimal" operator="between" sqref="AC261" allowBlank="true" errorStyle="stop" errorTitle="Error" error="Only numeric values are allowed" showErrorMessage="true">
      <formula1>-9.99999999999999E+307</formula1>
      <formula2>9.99999999999999E+307</formula2>
    </dataValidation>
    <dataValidation type="decimal" operator="between" sqref="H262" allowBlank="true" errorStyle="stop" errorTitle="Error" error="Only numeric values are allowed" showErrorMessage="true">
      <formula1>-9.99999999999999E+307</formula1>
      <formula2>9.99999999999999E+307</formula2>
    </dataValidation>
    <dataValidation type="decimal" operator="between" sqref="K262" allowBlank="true" errorStyle="stop" errorTitle="Error" error="Only numeric values are allowed" showErrorMessage="true">
      <formula1>-9.99999999999999E+307</formula1>
      <formula2>9.99999999999999E+307</formula2>
    </dataValidation>
    <dataValidation type="decimal" operator="between" sqref="N262" allowBlank="true" errorStyle="stop" errorTitle="Error" error="Only numeric values are allowed" showErrorMessage="true">
      <formula1>-9.99999999999999E+307</formula1>
      <formula2>9.99999999999999E+307</formula2>
    </dataValidation>
    <dataValidation type="decimal" operator="between" sqref="Q262" allowBlank="true" errorStyle="stop" errorTitle="Error" error="Only numeric values are allowed" showErrorMessage="true">
      <formula1>-9.99999999999999E+307</formula1>
      <formula2>9.99999999999999E+307</formula2>
    </dataValidation>
    <dataValidation type="decimal" operator="between" sqref="T262" allowBlank="true" errorStyle="stop" errorTitle="Error" error="Only numeric values are allowed" showErrorMessage="true">
      <formula1>-9.99999999999999E+307</formula1>
      <formula2>9.99999999999999E+307</formula2>
    </dataValidation>
    <dataValidation type="decimal" operator="between" sqref="W262" allowBlank="true" errorStyle="stop" errorTitle="Error" error="Only numeric values are allowed" showErrorMessage="true">
      <formula1>-9.99999999999999E+307</formula1>
      <formula2>9.99999999999999E+307</formula2>
    </dataValidation>
    <dataValidation type="decimal" operator="between" sqref="Z262" allowBlank="true" errorStyle="stop" errorTitle="Error" error="Only numeric values are allowed" showErrorMessage="true">
      <formula1>-9.99999999999999E+307</formula1>
      <formula2>9.99999999999999E+307</formula2>
    </dataValidation>
    <dataValidation type="decimal" operator="between" sqref="AC262" allowBlank="true" errorStyle="stop" errorTitle="Error" error="Only numeric values are allowed" showErrorMessage="true">
      <formula1>-9.99999999999999E+307</formula1>
      <formula2>9.99999999999999E+307</formula2>
    </dataValidation>
    <dataValidation type="decimal" operator="between" sqref="H263" allowBlank="true" errorStyle="stop" errorTitle="Error" error="Only numeric values are allowed" showErrorMessage="true">
      <formula1>-9.99999999999999E+307</formula1>
      <formula2>9.99999999999999E+307</formula2>
    </dataValidation>
    <dataValidation type="decimal" operator="between" sqref="K263" allowBlank="true" errorStyle="stop" errorTitle="Error" error="Only numeric values are allowed" showErrorMessage="true">
      <formula1>-9.99999999999999E+307</formula1>
      <formula2>9.99999999999999E+307</formula2>
    </dataValidation>
    <dataValidation type="decimal" operator="between" sqref="N263" allowBlank="true" errorStyle="stop" errorTitle="Error" error="Only numeric values are allowed" showErrorMessage="true">
      <formula1>-9.99999999999999E+307</formula1>
      <formula2>9.99999999999999E+307</formula2>
    </dataValidation>
    <dataValidation type="decimal" operator="between" sqref="Q263" allowBlank="true" errorStyle="stop" errorTitle="Error" error="Only numeric values are allowed" showErrorMessage="true">
      <formula1>-9.99999999999999E+307</formula1>
      <formula2>9.99999999999999E+307</formula2>
    </dataValidation>
    <dataValidation type="decimal" operator="between" sqref="T263" allowBlank="true" errorStyle="stop" errorTitle="Error" error="Only numeric values are allowed" showErrorMessage="true">
      <formula1>-9.99999999999999E+307</formula1>
      <formula2>9.99999999999999E+307</formula2>
    </dataValidation>
    <dataValidation type="decimal" operator="between" sqref="W263" allowBlank="true" errorStyle="stop" errorTitle="Error" error="Only numeric values are allowed" showErrorMessage="true">
      <formula1>-9.99999999999999E+307</formula1>
      <formula2>9.99999999999999E+307</formula2>
    </dataValidation>
    <dataValidation type="decimal" operator="between" sqref="Z263" allowBlank="true" errorStyle="stop" errorTitle="Error" error="Only numeric values are allowed" showErrorMessage="true">
      <formula1>-9.99999999999999E+307</formula1>
      <formula2>9.99999999999999E+307</formula2>
    </dataValidation>
    <dataValidation type="decimal" operator="between" sqref="AC263" allowBlank="true" errorStyle="stop" errorTitle="Error" error="Only numeric values are allowed" showErrorMessage="true">
      <formula1>-9.99999999999999E+307</formula1>
      <formula2>9.99999999999999E+307</formula2>
    </dataValidation>
  </dataValidations>
  <pageMargins bottom="0.75" footer="0.3" header="0.3" left="0.7" right="0.7" top="0.75"/>
  <pageSetup orientation="landscape" paperSize="9" fitToWidth="1" fitToHeight="0"/>
</worksheet>
</file>

<file path=xl/worksheets/sheet5.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2607">
        <v>1</v>
      </c>
      <c r="B1" t="s" s="2608">
        <v>2</v>
      </c>
    </row>
    <row r="2" ht="70.0" customHeight="true">
      <c r="A2" t="s" s="7">
        <v>512</v>
      </c>
      <c r="B2" s="7"/>
      <c r="C2" s="7"/>
      <c r="D2" s="7"/>
      <c r="E2" s="7"/>
      <c r="F2" s="7"/>
      <c r="G2" s="7"/>
      <c r="H2" s="7"/>
      <c r="I2" s="7"/>
      <c r="J2" s="7"/>
    </row>
    <row r="3" ht="25.0" customHeight="true" hidden="true">
      <c r="A3" t="s" s="2609">
        <v>10</v>
      </c>
      <c r="B3" t="s" s="2610">
        <v>513</v>
      </c>
    </row>
    <row r="4" ht="50.0" customHeight="true">
      <c r="A4" t="s" s="2611">
        <v>514</v>
      </c>
      <c r="B4" s="2611"/>
      <c r="C4" s="2611"/>
      <c r="D4" s="2611"/>
      <c r="E4" s="2611"/>
      <c r="F4" s="2611"/>
      <c r="G4" s="2611"/>
      <c r="H4" s="2611"/>
      <c r="I4" s="2611"/>
      <c r="J4" s="2611"/>
    </row>
    <row r="5" ht="50.0" customHeight="true">
      <c r="A5" t="s" s="2612">
        <v>0</v>
      </c>
      <c r="B5" t="s" s="2613">
        <v>515</v>
      </c>
      <c r="C5" s="2613"/>
      <c r="D5" s="2613"/>
      <c r="E5" s="2613"/>
      <c r="F5" s="2613"/>
      <c r="G5" s="2613"/>
      <c r="H5" s="2613"/>
      <c r="I5" s="2613"/>
      <c r="J5" s="2613"/>
      <c r="EV5" t="s" s="2614">
        <v>516</v>
      </c>
    </row>
    <row r="6" ht="50.0" customHeight="true">
      <c r="A6" t="s" s="2612">
        <v>0</v>
      </c>
      <c r="B6" s="2613"/>
      <c r="C6" s="2613"/>
      <c r="D6" s="2613"/>
      <c r="E6" s="2613"/>
      <c r="F6" s="2613"/>
      <c r="G6" s="2613"/>
      <c r="H6" s="2613"/>
      <c r="I6" s="2613"/>
      <c r="J6" s="2613"/>
      <c r="EV6" t="s" s="2615">
        <v>517</v>
      </c>
    </row>
    <row r="7" ht="50.0" customHeight="true">
      <c r="A7" t="s" s="2612">
        <v>0</v>
      </c>
      <c r="B7" t="s" s="2613">
        <v>515</v>
      </c>
      <c r="C7" s="2613"/>
      <c r="D7" s="2613"/>
      <c r="E7" s="2613"/>
      <c r="F7" s="2613"/>
      <c r="G7" s="2613"/>
      <c r="H7" s="2613"/>
      <c r="I7" s="2613"/>
      <c r="J7" s="2613"/>
      <c r="EV7" t="s" s="2616">
        <v>518</v>
      </c>
    </row>
    <row r="8" ht="50.0" customHeight="true">
      <c r="A8" t="s" s="2612">
        <v>0</v>
      </c>
      <c r="B8" s="2613"/>
      <c r="C8" s="2613"/>
      <c r="D8" s="2613"/>
      <c r="E8" s="2613"/>
      <c r="F8" s="2613"/>
      <c r="G8" s="2613"/>
      <c r="H8" s="2613"/>
      <c r="I8" s="2613"/>
      <c r="J8" s="2613"/>
      <c r="EV8" t="s" s="2617">
        <v>519</v>
      </c>
    </row>
    <row r="9" ht="50.0" customHeight="true">
      <c r="A9" t="s" s="2612">
        <v>0</v>
      </c>
      <c r="B9" t="s" s="2613">
        <v>515</v>
      </c>
      <c r="C9" s="2613"/>
      <c r="D9" s="2613"/>
      <c r="E9" s="2613"/>
      <c r="F9" s="2613"/>
      <c r="G9" s="2613"/>
      <c r="H9" s="2613"/>
      <c r="I9" s="2613"/>
      <c r="J9" s="2613"/>
      <c r="EV9" t="s" s="2618">
        <v>520</v>
      </c>
    </row>
    <row r="10" ht="50.0" customHeight="true">
      <c r="A10" t="s" s="2612">
        <v>0</v>
      </c>
      <c r="B10" s="2613"/>
      <c r="C10" s="2613"/>
      <c r="D10" s="2613"/>
      <c r="E10" s="2613"/>
      <c r="F10" s="2613"/>
      <c r="G10" s="2613"/>
      <c r="H10" s="2613"/>
      <c r="I10" s="2613"/>
      <c r="J10" s="2613"/>
      <c r="EV10" t="s" s="2619">
        <v>521</v>
      </c>
    </row>
    <row r="11" ht="50.0" customHeight="true">
      <c r="A11" t="s" s="2612">
        <v>0</v>
      </c>
      <c r="B11" t="s" s="2613">
        <v>515</v>
      </c>
      <c r="C11" s="2613"/>
      <c r="D11" s="2613"/>
      <c r="E11" s="2613"/>
      <c r="F11" s="2613"/>
      <c r="G11" s="2613"/>
      <c r="H11" s="2613"/>
      <c r="I11" s="2613"/>
      <c r="J11" s="2613"/>
      <c r="EV11" t="s" s="2620">
        <v>522</v>
      </c>
    </row>
    <row r="12" ht="50.0" customHeight="true">
      <c r="A12" t="s" s="2612">
        <v>0</v>
      </c>
      <c r="B12" s="2613"/>
      <c r="C12" s="2613"/>
      <c r="D12" s="2613"/>
      <c r="E12" s="2613"/>
      <c r="F12" s="2613"/>
      <c r="G12" s="2613"/>
      <c r="H12" s="2613"/>
      <c r="I12" s="2613"/>
      <c r="J12" s="2613"/>
      <c r="EV12" t="s" s="2621">
        <v>523</v>
      </c>
    </row>
    <row r="13" ht="50.0" customHeight="true">
      <c r="A13" t="s" s="2612">
        <v>0</v>
      </c>
      <c r="B13" s="2613"/>
      <c r="C13" s="2613"/>
      <c r="D13" s="2613"/>
      <c r="E13" s="2613"/>
      <c r="F13" s="2613"/>
      <c r="G13" s="2613"/>
      <c r="H13" s="2613"/>
      <c r="I13" s="2613"/>
      <c r="J13" s="2613"/>
      <c r="EV13" t="s" s="2622">
        <v>524</v>
      </c>
    </row>
    <row r="14" ht="50.0" customHeight="true">
      <c r="A14" t="s" s="2612">
        <v>0</v>
      </c>
      <c r="B14" t="s" s="2613">
        <v>0</v>
      </c>
      <c r="C14" s="2613"/>
      <c r="D14" s="2613"/>
      <c r="E14" s="2613"/>
      <c r="F14" s="2613"/>
      <c r="G14" s="2613"/>
      <c r="H14" s="2613"/>
      <c r="I14" s="2613"/>
      <c r="J14" s="2613"/>
      <c r="EV14" t="s" s="2623">
        <v>525</v>
      </c>
    </row>
    <row r="15" ht="25.0" customHeight="true" hidden="true">
      <c r="A15" t="s" s="2624">
        <v>19</v>
      </c>
    </row>
  </sheetData>
  <sheetProtection password="CF7A" sheet="true" scenarios="true" objects="true" selectLockedCells="true" formatRows="false" formatColumns="false"/>
  <mergeCells>
    <mergeCell ref="A2:J2"/>
    <mergeCell ref="A4:J4"/>
    <mergeCell ref="B5:J5"/>
    <mergeCell ref="B6:J6"/>
    <mergeCell ref="B7:J7"/>
    <mergeCell ref="B8:J8"/>
    <mergeCell ref="B9:J9"/>
    <mergeCell ref="B10:J10"/>
    <mergeCell ref="B11:J11"/>
    <mergeCell ref="B12:J12"/>
    <mergeCell ref="B13:J13"/>
    <mergeCell ref="B14:J14"/>
  </mergeCells>
  <dataValidations count="4">
    <dataValidation type="list" sqref="B5" allowBlank="true" errorStyle="stop" showDropDown="false" showErrorMessage="true" errorTitle="Invalid option" error="Please choose one of the available options.">
      <formula1>"Yes,No,Please select ... (click here)"</formula1>
    </dataValidation>
    <dataValidation type="list" sqref="B7" allowBlank="true" errorStyle="stop" showDropDown="false" showErrorMessage="true" errorTitle="Invalid option" error="Please choose one of the available options.">
      <formula1>"Administrative records,Agricultural census,Sample surveys,Estimation through balance,Expert judgement,Other estimation method (please specify),Other (please specify),Please select ... (click here)"</formula1>
    </dataValidation>
    <dataValidation type="list" sqref="B9" allowBlank="true" errorStyle="stop" showDropDown="false" showErrorMessage="true" errorTitle="Invalid option" error="Please choose one of the available options.">
      <formula1>"Annual,Other,Please select ... (click here)"</formula1>
    </dataValidation>
    <dataValidation type="list" sqref="B11" allowBlank="true" errorStyle="stop" showDropDown="false" showErrorMessage="true" errorTitle="Invalid option" error="Please choose one of the available options.">
      <formula1>"Bulletin,Publication,CD-Rom,On line database,Other media,Please select ... (click here)"</formula1>
    </dataValidation>
  </dataValidations>
  <pageMargins bottom="0.75" footer="0.3" header="0.3" left="0.7" right="0.7" top="0.75"/>
  <pageSetup orientation="landscape" paperSize="9" fitToWidth="1" fitToHeight="0"/>
  <drawing r:id="rId1"/>
</worksheet>
</file>

<file path=xl/worksheets/sheet6.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2626">
        <v>1</v>
      </c>
      <c r="B1" t="s" s="2627">
        <v>2</v>
      </c>
    </row>
    <row r="2" ht="70.0" customHeight="true">
      <c r="A2" t="s" s="7">
        <v>526</v>
      </c>
      <c r="B2" s="7"/>
      <c r="C2" s="7"/>
      <c r="D2" s="7"/>
      <c r="E2" s="7"/>
      <c r="F2" s="7"/>
      <c r="G2" s="7"/>
      <c r="H2" s="7"/>
    </row>
    <row r="3" ht="25.0" customHeight="true" hidden="true">
      <c r="A3" t="s" s="2628">
        <v>10</v>
      </c>
      <c r="B3" t="s" s="2629">
        <v>527</v>
      </c>
    </row>
    <row r="4" ht="50.0" customHeight="true">
      <c r="A4" t="s" s="2611">
        <v>528</v>
      </c>
      <c r="B4" s="2611"/>
      <c r="C4" s="2611"/>
      <c r="D4" s="2611"/>
      <c r="E4" s="2611"/>
      <c r="F4" s="2611"/>
      <c r="G4" s="2611"/>
      <c r="H4" s="2611"/>
    </row>
    <row r="5" ht="40.0" customHeight="true">
      <c r="A5" t="s" s="2612">
        <v>0</v>
      </c>
      <c r="B5" t="s" s="2630">
        <v>515</v>
      </c>
      <c r="C5" s="2630"/>
      <c r="D5" s="2630"/>
      <c r="E5" s="2630"/>
      <c r="F5" s="2630"/>
      <c r="G5" s="2630"/>
      <c r="H5" s="2630"/>
      <c r="EV5" t="s" s="2631">
        <v>529</v>
      </c>
    </row>
    <row r="6" ht="40.0" customHeight="true">
      <c r="A6" t="s" s="2612">
        <v>0</v>
      </c>
      <c r="B6" s="2630"/>
      <c r="C6" s="2630"/>
      <c r="D6" s="2630"/>
      <c r="E6" s="2630"/>
      <c r="F6" s="2630"/>
      <c r="G6" s="2630"/>
      <c r="H6" s="2630"/>
      <c r="EV6" t="s" s="2632">
        <v>530</v>
      </c>
    </row>
    <row r="7" ht="40.0" customHeight="true">
      <c r="A7" t="s" s="2612">
        <v>0</v>
      </c>
      <c r="B7" t="s" s="2630">
        <v>515</v>
      </c>
      <c r="C7" s="2630"/>
      <c r="D7" s="2630"/>
      <c r="E7" s="2630"/>
      <c r="F7" s="2630"/>
      <c r="G7" s="2630"/>
      <c r="H7" s="2630"/>
      <c r="EV7" t="s" s="2633">
        <v>531</v>
      </c>
    </row>
    <row r="8" ht="40.0" customHeight="true">
      <c r="A8" t="s" s="2612">
        <v>0</v>
      </c>
      <c r="B8" s="2630"/>
      <c r="C8" s="2630"/>
      <c r="D8" s="2630"/>
      <c r="E8" s="2630"/>
      <c r="F8" s="2630"/>
      <c r="G8" s="2630"/>
      <c r="H8" s="2630"/>
      <c r="EV8" t="s" s="2634">
        <v>532</v>
      </c>
    </row>
    <row r="9" ht="40.0" customHeight="true">
      <c r="A9" t="s" s="2612">
        <v>0</v>
      </c>
      <c r="B9" t="s" s="2630">
        <v>515</v>
      </c>
      <c r="C9" s="2630"/>
      <c r="D9" s="2630"/>
      <c r="E9" s="2630"/>
      <c r="F9" s="2630"/>
      <c r="G9" s="2630"/>
      <c r="H9" s="2630"/>
      <c r="EV9" t="s" s="2635">
        <v>533</v>
      </c>
    </row>
    <row r="10" ht="40.0" customHeight="true">
      <c r="A10" t="s" s="2612">
        <v>0</v>
      </c>
      <c r="B10" s="2630"/>
      <c r="C10" s="2630"/>
      <c r="D10" s="2630"/>
      <c r="E10" s="2630"/>
      <c r="F10" s="2630"/>
      <c r="G10" s="2630"/>
      <c r="H10" s="2630"/>
      <c r="EV10" t="s" s="2636">
        <v>534</v>
      </c>
    </row>
    <row r="11" ht="40.0" customHeight="true">
      <c r="A11" t="s" s="2612">
        <v>0</v>
      </c>
      <c r="B11" t="s" s="2630">
        <v>515</v>
      </c>
      <c r="C11" s="2630"/>
      <c r="D11" s="2630"/>
      <c r="E11" s="2630"/>
      <c r="F11" s="2630"/>
      <c r="G11" s="2630"/>
      <c r="H11" s="2630"/>
      <c r="EV11" t="s" s="2637">
        <v>535</v>
      </c>
    </row>
    <row r="12" ht="40.0" customHeight="true">
      <c r="A12" t="s" s="2612">
        <v>0</v>
      </c>
      <c r="B12" s="2630"/>
      <c r="C12" s="2630"/>
      <c r="D12" s="2630"/>
      <c r="E12" s="2630"/>
      <c r="F12" s="2630"/>
      <c r="G12" s="2630"/>
      <c r="H12" s="2630"/>
      <c r="EV12" t="s" s="2638">
        <v>536</v>
      </c>
    </row>
    <row r="13" ht="40.0" customHeight="true">
      <c r="A13" t="s" s="2612">
        <v>0</v>
      </c>
      <c r="B13" s="2630"/>
      <c r="C13" s="2630"/>
      <c r="D13" s="2630"/>
      <c r="E13" s="2630"/>
      <c r="F13" s="2630"/>
      <c r="G13" s="2630"/>
      <c r="H13" s="2630"/>
      <c r="EV13" t="s" s="2639">
        <v>537</v>
      </c>
    </row>
    <row r="14" ht="40.0" customHeight="true">
      <c r="A14" t="s" s="2612">
        <v>0</v>
      </c>
      <c r="B14" s="2630"/>
      <c r="C14" s="2630"/>
      <c r="D14" s="2630"/>
      <c r="E14" s="2630"/>
      <c r="F14" s="2630"/>
      <c r="G14" s="2630"/>
      <c r="H14" s="2630"/>
      <c r="EV14" t="s" s="2640">
        <v>538</v>
      </c>
    </row>
    <row r="15" ht="25.0" customHeight="true" hidden="true">
      <c r="A15" t="s" s="2641">
        <v>19</v>
      </c>
    </row>
  </sheetData>
  <sheetProtection password="CF7A" sheet="true" scenarios="true" objects="true" selectLockedCells="true" formatRows="false" formatColumns="false"/>
  <mergeCells>
    <mergeCell ref="A2:H2"/>
    <mergeCell ref="A4:H4"/>
    <mergeCell ref="B5:H5"/>
    <mergeCell ref="B6:H6"/>
    <mergeCell ref="B7:H7"/>
    <mergeCell ref="B8:H8"/>
    <mergeCell ref="B9:H9"/>
    <mergeCell ref="B10:H10"/>
    <mergeCell ref="B11:H11"/>
    <mergeCell ref="B12:H12"/>
    <mergeCell ref="B13:H13"/>
    <mergeCell ref="B14:H14"/>
  </mergeCells>
  <dataValidations count="4">
    <dataValidation type="list" sqref="B5" allowBlank="true" errorStyle="stop" showDropDown="false" showErrorMessage="true" errorTitle="Invalid option" error="Please choose one of the available options.">
      <formula1>"Strongly agree,Agree,Partially agree,Disagree,Strongly disagree,Please select ... (click here)"</formula1>
    </dataValidation>
    <dataValidation type="list" sqref="B7" allowBlank="true" errorStyle="stop" showDropDown="false" showErrorMessage="true" errorTitle="Invalid option" error="Please choose one of the available options.">
      <formula1>"Strongly agree,Agree,Partially agree,Disagree,Strongly disagree,Please select ... (click here)"</formula1>
    </dataValidation>
    <dataValidation type="list" sqref="B9" allowBlank="true" errorStyle="stop" showDropDown="false" showErrorMessage="true" errorTitle="Invalid option" error="Please choose one of the available options.">
      <formula1>"Strongly agree,Agree,Partially agree,Disagree,Strongly disagree,Please select ... (click here)"</formula1>
    </dataValidation>
    <dataValidation type="list" sqref="B11" allowBlank="true" errorStyle="stop" showDropDown="false" showErrorMessage="true" errorTitle="Invalid option" error="Please choose one of the available options.">
      <formula1>"Strongly agree,Agree,Partially agree,Disagree,Strongly disagree,Please select ... (click here)"</formula1>
    </dataValidation>
  </dataValidations>
  <pageMargins bottom="0.75" footer="0.3" header="0.3" left="0.7" right="0.7" top="0.75"/>
  <pageSetup orientation="landscape" paperSize="9" fitToWidth="1" fitToHeight="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b8f15550-dba9-4662-b96a-700e55af23c8" xsi:nil="true"/>
    <modified0 xmlns="b8f15550-dba9-4662-b96a-700e55af23c8">false</modified0>
    <TaxCatchAll xmlns="40d8e273-e948-4239-8679-adfccb758dd1" xsi:nil="true"/>
  </documentManagement>
</p:properties>
</file>

<file path=customXml/itemProps1.xml><?xml version="1.0" encoding="utf-8"?>
<ds:datastoreItem xmlns:ds="http://schemas.openxmlformats.org/officeDocument/2006/customXml" ds:itemID="{7E620733-0223-42A6-B2C1-3211940D906A}"/>
</file>

<file path=customXml/itemProps2.xml><?xml version="1.0" encoding="utf-8"?>
<ds:datastoreItem xmlns:ds="http://schemas.openxmlformats.org/officeDocument/2006/customXml" ds:itemID="{362BF0D2-DD64-4995-9597-35F02101A352}"/>
</file>

<file path=customXml/itemProps3.xml><?xml version="1.0" encoding="utf-8"?>
<ds:datastoreItem xmlns:ds="http://schemas.openxmlformats.org/officeDocument/2006/customXml" ds:itemID="{8430B8AC-671E-4420-B7A2-F927DEBEE4C6}"/>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2024-07-26T11:09:42Z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ies>
</file>