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Portada" r:id="rId3" sheetId="1"/>
    <sheet name="Instrucciones" r:id="rId4" sheetId="2"/>
    <sheet name="Definiciones" r:id="rId5" sheetId="3"/>
    <sheet name="Sect1 Formulario-AQ-NS" r:id="rId6" sheetId="4"/>
    <sheet name="Metadatos" r:id="rId7" sheetId="5"/>
    <sheet name="Evaluación de la calidad" r:id="rId8" sheetId="6"/>
  </sheets>
</workbook>
</file>

<file path=xl/sharedStrings.xml><?xml version="1.0" encoding="utf-8"?>
<sst xmlns="http://schemas.openxmlformats.org/spreadsheetml/2006/main" count="10544" uniqueCount="411">
  <si>
    <t/>
  </si>
  <si>
    <t>$questionnaire</t>
  </si>
  <si>
    <t>quest-eca9bb59-478d-4b41-9a18-1064cb04fcf8-6f2e5635-2801-4e39-81f8-e5c436bfb341</t>
  </si>
  <si>
    <t>ORGANIZACIÓN DE LAS NACIONES UNIDAS PARA LA ALIMENTACIÓN Y LA AGRICULTURA</t>
  </si>
  <si>
    <t>FISHSTAT-AQ-NS</t>
  </si>
  <si>
    <r>
      <rPr>
        <b val="true"/>
        <u val="none"/>
        <color rgb="000000"/>
        <sz val="12.0"/>
        <rFont val="Calibri"/>
      </rPr>
      <t>Formulario para información estadística de acuicultura por especies, ambiente y áreas de pesca</t>
    </r>
  </si>
  <si>
    <r>
      <rPr>
        <b val="true"/>
        <u val="none"/>
        <color rgb="000000"/>
        <sz val="12.0"/>
        <rFont val="Calibri"/>
      </rPr>
      <t>País: España - Años de referencia: 2016-2023</t>
    </r>
  </si>
  <si>
    <r>
      <rPr>
        <b val="true"/>
        <u val="none"/>
        <color rgb="000000"/>
        <sz val="12.0"/>
        <rFont val="Calibri"/>
      </rPr>
      <t>Propósito del cuestionario:</t>
    </r>
    <r>
      <rPr>
        <color rgb="000000"/>
        <sz val="12.0"/>
        <rFont val="Calibri"/>
      </rPr>
      <t xml:space="preserve">
Esto forma parte de la recopilación anual de datos estadísticos sobre la pesca y la acuicultura. Con su ayuda y cooperación, la FAO puede producir una colección de datos estadísticos de gran calidad, coherente y completa sobre la pesca y la acuicultura.</t>
    </r>
  </si>
  <si>
    <r>
      <rPr>
        <b val="true"/>
        <u val="none"/>
        <color rgb="000000"/>
        <sz val="12.0"/>
        <rFont val="Calibri"/>
      </rPr>
      <t>Contenido del cuestionario:</t>
    </r>
    <r>
      <rPr>
        <color rgb="000000"/>
        <sz val="12.0"/>
        <rFont val="Calibri"/>
      </rPr>
      <t xml:space="preserve">
En este cuestionario, le pedimos que proporcione datos y metadatos sobre la producción de acuicultura.</t>
    </r>
  </si>
  <si>
    <r>
      <rPr>
        <b val="true"/>
        <u val="none"/>
        <color rgb="000000"/>
        <sz val="12.0"/>
        <rFont val="Calibri"/>
      </rPr>
      <t>El cuestionario está organizado de la siguiente manera</t>
    </r>
    <r>
      <rPr>
        <color rgb="000000"/>
        <sz val="12.0"/>
        <rFont val="Calibri"/>
      </rPr>
      <t>:
PORTADA: presentación del cuestionario.
INSTRUCCIONES: proporciona una guía sobre cómo compilar el cuestionario en todas sus secciones.
DEFINICIONES: describe variables y elementos para los cuales se recopilan datos.
Sect1 FISHSTAT-AQNS: tabla que se compilará con los datos requeridos.
METADATA: se puede compilar con la información de metadatos que se considera importante para mejorar la comprensión de los datos.
EVALUACIÓN de la CALIDAD: contiene preguntas que ayudan a la FAO a mejorar el diseño del cuestionario a lo largo del tiempo.</t>
    </r>
  </si>
  <si>
    <t>metadataformstart</t>
  </si>
  <si>
    <t>metadataGroup_67bad28a-3933-4d02-8819-0525ddfd1993</t>
  </si>
  <si>
    <t>Oficina nacional informante y nombre del contacto</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</si>
  <si>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</si>
  <si>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</si>
  <si>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</si>
  <si>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</si>
  <si>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</si>
  <si>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</si>
  <si>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</si>
  <si>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Sírvase devolver el presente formulario lo antes posible, pero no después del 30 de septiembre de 2024</t>
    </r>
  </si>
  <si>
    <r>
      <rPr>
        <color rgb="000000"/>
        <sz val="12.0"/>
        <rFont val="Calibri"/>
      </rPr>
      <t xml:space="preserve">Preferiblemente por correo electrónico, a: </t>
    </r>
    <r>
      <rPr>
        <b val="true"/>
        <u val="single"/>
        <color rgb="000000"/>
        <sz val="12.0"/>
        <rFont val="Calibri"/>
      </rPr>
      <t>Fish-Statistics-eForms@FAO.ORG</t>
    </r>
    <r>
      <rPr>
        <color rgb="000000"/>
        <sz val="12.0"/>
        <rFont val="Calibri"/>
      </rPr>
      <t xml:space="preserve"> o a través de la Oficina del Representante de la FAO en su país, o directamente a:</t>
    </r>
  </si>
  <si>
    <r>
      <rPr>
        <color rgb="000000"/>
        <sz val="12.0"/>
        <rFont val="Calibri"/>
      </rPr>
      <t xml:space="preserve">Equipo de estadísticas, División de Pesca y Acuicultura, FAO
Viale delle Terme di Caracalla, 00153 Roma, Italia.
Persona de contacto: Jefe de equipo (Estadísticas), Tel: +39 06 570554949, E-mail: </t>
    </r>
    <r>
      <rPr>
        <u val="single"/>
        <color rgb="000000"/>
        <sz val="12.0"/>
        <rFont val="Calibri"/>
      </rPr>
      <t>Fish-Statistics-eForms@FAO.ORG</t>
    </r>
  </si>
  <si>
    <r>
      <rPr>
        <color rgb="000000"/>
        <sz val="12.0"/>
        <rFont val="Calibri"/>
      </rPr>
      <t>Sírvase conservar una copia para referencia.
La FAO aprovecha esta oportunidad para agradecer a su Gobierno por su ayuda para completar este cuestionario y queda a la espera de su respuesta.</t>
    </r>
  </si>
  <si>
    <r>
      <rPr>
        <color rgb="000000"/>
        <sz val="12.0"/>
        <rFont val="Calibri"/>
      </rPr>
      <t>Para los Estados miembros de la UE, tenga en cuenta que Eurostat no comparte directamente los datos con la FAO.</t>
    </r>
  </si>
  <si>
    <t>INSTRUCCIONES PARA RELLENAR EL FORMULARIO FISHSTAT-AQ-NS</t>
  </si>
  <si>
    <r>
      <rPr>
        <color rgb="000000"/>
        <sz val="12.0"/>
        <rFont val="Calibri"/>
      </rPr>
      <t xml:space="preserve">Esta hoja proporciona explicaciones sobre la estructura del cuestionario, así como instrucciones para completarlo. </t>
    </r>
    <r>
      <rPr>
        <b val="true"/>
        <u val="single"/>
        <color rgb="000000"/>
        <sz val="12.0"/>
        <rFont val="Calibri"/>
      </rPr>
      <t>Por favor, léalas detenidamente antes de rellenar</t>
    </r>
    <r>
      <rPr>
        <color rgb="000000"/>
        <sz val="12.0"/>
        <rFont val="Calibri"/>
      </rPr>
      <t>.</t>
    </r>
  </si>
  <si>
    <r>
      <rPr>
        <color rgb="000000"/>
        <sz val="12.0"/>
        <rFont val="Calibri"/>
      </rPr>
      <t>1. Sírvase llenar el cuadro en la hoja "Sect1" y, si fuera necesario, revisar los datos relativos a los años anteriores. Se pueden incluir nuevas especies al final del cuadro, según sea necesario.</t>
    </r>
  </si>
  <si>
    <r>
      <rPr>
        <color rgb="000000"/>
        <sz val="12.0"/>
        <rFont val="Calibri"/>
      </rPr>
      <t xml:space="preserve">2. La </t>
    </r>
    <r>
      <rPr>
        <b val="true"/>
        <u val="none"/>
        <color rgb="000000"/>
        <sz val="12.0"/>
        <rFont val="Calibri"/>
      </rPr>
      <t xml:space="preserve">acuicultura </t>
    </r>
    <r>
      <rPr>
        <color rgb="000000"/>
        <sz val="12.0"/>
        <rFont val="Calibri"/>
      </rPr>
      <t>es el cultivo de organismos acuáticos, incluyendo peces, moluscos, anfibios, crustáceos, y plantas acuáticas. La actividad de cultivo implica la intervención del hombre en el proceso de cría para aumentar la producción, en operaciones como la siembra, la alimentación, la protección de los depredatores, etc. La actividad de cultivo también presupone que los individuos o asociaciones que la ejercen son propietarios de la población bajo cultivo. El crecimiento incremental sucesivo (engorde) de especies capturadas en el ambiente natural deberá consignarse como acuicultura. Para propósitos estadísticos, se admite que una determinada producción de organismos acuáticos constituye una contribución a la acuicultura, cuando estos son cosechados por individuos o asociaciones que han sido sus propietarios durante el periodo de cría. Se dice, por otra parte, que una cosecha es el resultado de la actividad pesquera cuando los organismos acuáticos, en su condición de bién común, pueden ser explotados por cualquiera con o sin la respectiva licencia.</t>
    </r>
  </si>
  <si>
    <r>
      <rPr>
        <color rgb="000000"/>
        <sz val="12.0"/>
        <rFont val="Calibri"/>
      </rPr>
      <t xml:space="preserve">3. Por </t>
    </r>
    <r>
      <rPr>
        <b val="true"/>
        <u val="none"/>
        <color rgb="000000"/>
        <sz val="12.0"/>
        <rFont val="Calibri"/>
      </rPr>
      <t>cultivo en agua dulce</t>
    </r>
    <r>
      <rPr>
        <color rgb="000000"/>
        <sz val="12.0"/>
        <rFont val="Calibri"/>
      </rPr>
      <t xml:space="preserve"> (IN) se entiende el cultivo de organismos acuáticos cuyo producto final se cría en agua dulce; durante las fases iniciales de su ciclo vital estas especies pueden vivir en agua salobre o marina.</t>
    </r>
  </si>
  <si>
    <r>
      <rPr>
        <color rgb="000000"/>
        <sz val="12.0"/>
        <rFont val="Calibri"/>
      </rPr>
      <t xml:space="preserve">4. Por </t>
    </r>
    <r>
      <rPr>
        <b val="true"/>
        <u val="none"/>
        <color rgb="000000"/>
        <sz val="12.0"/>
        <rFont val="Calibri"/>
      </rPr>
      <t xml:space="preserve">maricultura </t>
    </r>
    <r>
      <rPr>
        <color rgb="000000"/>
        <sz val="12.0"/>
        <rFont val="Calibri"/>
      </rPr>
      <t>(MA) se entiende que el cultivo del productos final se lleva a cabo en aguas marinas; durante las fases iniciales de su ciclo vital estos organismos acuáticos pueden vivir en agua salobre o dulce.</t>
    </r>
  </si>
  <si>
    <r>
      <rPr>
        <color rgb="000000"/>
        <sz val="12.0"/>
        <rFont val="Calibri"/>
      </rPr>
      <t xml:space="preserve">5. Por </t>
    </r>
    <r>
      <rPr>
        <b val="true"/>
        <u val="none"/>
        <color rgb="000000"/>
        <sz val="12.0"/>
        <rFont val="Calibri"/>
      </rPr>
      <t>cultivo en aguas salobre</t>
    </r>
    <r>
      <rPr>
        <color rgb="000000"/>
        <sz val="12.0"/>
        <rFont val="Calibri"/>
      </rPr>
      <t xml:space="preserve"> (BW) se entiende el cultivo de organismos acuáticos cuyo producto final se cría en agua salobre; durante las fases iniciales de su ciclo vital estas especies pueden vivir en agua dulce o marina. Las aguas salobres se caracterizan por grandes fluctuaciones estacionales de salinidad. Si ello no ocurre o no tiene efectos en las práticas acuícolas, indique la producción en la columna "Cultivo en agua dulce" o "Maricultura".</t>
    </r>
  </si>
  <si>
    <r>
      <rPr>
        <color rgb="000000"/>
        <sz val="12.0"/>
        <rFont val="Calibri"/>
      </rPr>
      <t>6. Para los países con costas pertenencientes a más de un zona marina de la FAO, sírvase indicar la zona apropiada (o desglosarlas por zonas) para la producción acuícola.</t>
    </r>
  </si>
  <si>
    <r>
      <rPr>
        <color rgb="000000"/>
        <sz val="12.0"/>
        <rFont val="Calibri"/>
      </rPr>
      <t>7. Los datos deberán reflejar las capturas nominales, es decir, el equivalente en peso vivo de los productos, expresado en toneladas métricas. Si ello no fuera posible, rogamos se indique la preparación (por ejemplo: peso eviscerado).</t>
    </r>
  </si>
  <si>
    <r>
      <rPr>
        <color rgb="000000"/>
        <sz val="12.0"/>
        <rFont val="Calibri"/>
      </rPr>
      <t>8. Sírvase indicar las cantidades en toneladas, con exclusión de los estados miembros del CIEM que deberán indicar las cantidades en unidades de 0,1 toneladas.</t>
    </r>
  </si>
  <si>
    <r>
      <rPr>
        <color rgb="000000"/>
        <sz val="12.0"/>
        <rFont val="Calibri"/>
      </rPr>
      <t>9. Los datos relativos a las plantas acuáticas deberán registrar la producción acuicola sobre la base del peso en húmedo. Cuando sólo disponga de datos sobre el peso en seco, le rogamos que facilite los factores de conversión.</t>
    </r>
  </si>
  <si>
    <r>
      <rPr>
        <color rgb="000000"/>
        <sz val="12.0"/>
        <rFont val="Calibri"/>
      </rPr>
      <t>10. La producción acuicola de perlas y conchas se deberá expresar en toneladas redondeadas con tres decimales.</t>
    </r>
  </si>
  <si>
    <r>
      <rPr>
        <color rgb="000000"/>
        <sz val="12.0"/>
        <rFont val="Calibri"/>
      </rPr>
      <t>11. En la columna "Precio/kg", indicar el precio medio en la primera venta, expresado en la moneda nacional.</t>
    </r>
  </si>
  <si>
    <r>
      <rPr>
        <color rgb="000000"/>
        <sz val="12.0"/>
        <rFont val="Calibri"/>
      </rPr>
      <t>12. El período anual utilizado es el año calendario (1 de enero - 31 de diciembre). Indique en la hoja METADATOS cualquier excepción en los períodos anuales, por ejemplo el año dividido en semestres o temporadas.</t>
    </r>
  </si>
  <si>
    <r>
      <rPr>
        <color rgb="000000"/>
        <sz val="12.0"/>
        <rFont val="Calibri"/>
      </rPr>
      <t>13. Al consignar los datos sírvase indicar las eventuales excepciones del país respecto de los conceptos antes mencionados.</t>
    </r>
  </si>
  <si>
    <r>
      <rPr>
        <color rgb="000000"/>
        <sz val="12.0"/>
        <rFont val="Calibri"/>
      </rPr>
      <t>14. Sírvase utilizar el formulario FISHSTAT-AQNS para revisar los datos relativos a los años anteriores y utilizar también el formulario FISHSTAT AQ para rellenar de manera más detallada los datos de acuicultura para el año màs reciente.</t>
    </r>
  </si>
  <si>
    <r>
      <rPr>
        <color rgb="000000"/>
        <sz val="12.0"/>
        <rFont val="Calibri"/>
      </rPr>
      <t>15. Las secciones METADATOS y EVALUACIÓN son opcionales, pero completan la información que Ud. está transmitiendo. Le agradecemos de antemano su colaboración.</t>
    </r>
  </si>
  <si>
    <r>
      <rPr>
        <b val="true"/>
        <u val="none"/>
        <color rgb="000000"/>
        <sz val="12.0"/>
        <rFont val="Calibri"/>
      </rPr>
      <t>Símbolos y siglas utilizados:</t>
    </r>
    <r>
      <rPr>
        <color rgb="000000"/>
        <sz val="12.0"/>
        <rFont val="Calibri"/>
      </rPr>
      <t xml:space="preserve">
Tenga en cuenta que, a partir de 2024, los símbolos utilizados están alineados con el estándar SDMX.
" A " = Cifra oficial (anteriormente mostrado sin ningún símbolo asociado);
" B " = Interrupción de la serie cronológica;
" E " = Valor estimado;
" F " = Valor previsto;
" G " = Valor experimental;
" I " = Valor imputado por la agencia receptora (FAO) (anteriormente mostrado como " E ");
" P " = Valor provisional;
" S " = Huelga y otros eventos especiales;
" U " = Baja confiabilidad;
" V " = Valor no validado;
" X " = Cifra de fuentes internacionales;
</t>
    </r>
    <r>
      <rPr>
        <b val="true"/>
        <u val="none"/>
        <color rgb="000000"/>
        <sz val="12.0"/>
        <rFont val="Calibri"/>
      </rPr>
      <t>Símbolos asociados al valor " 0 ":</t>
    </r>
    <r>
      <rPr>
        <color rgb="000000"/>
        <sz val="12.0"/>
        <rFont val="Calibri"/>
      </rPr>
      <t xml:space="preserve">
" L " = Valor ausente (los datos existen pero no fueron recopilados);
" M " = Valor ausente (los datos no pueden existir, no aplicable);
" N " = No significativo (más de cero pero inferior a la mitad de la unidad empleada);
" O " = Valor ausente;
" Q " = Valor ausente; suprimido.
----------------
"</t>
    </r>
    <r>
      <rPr>
        <b val="true"/>
        <u val="none"/>
        <color rgb="000000"/>
        <sz val="12.0"/>
        <rFont val="Calibri"/>
      </rPr>
      <t>nep</t>
    </r>
    <r>
      <rPr>
        <color rgb="000000"/>
        <sz val="12.0"/>
        <rFont val="Calibri"/>
      </rPr>
      <t>" = No Especificado en otra Partida.</t>
    </r>
  </si>
  <si>
    <t>DEFINICIONES</t>
  </si>
  <si>
    <r>
      <rPr>
        <color rgb="000000"/>
        <sz val="12.0"/>
        <rFont val="Calibri"/>
      </rPr>
      <t>Los siguientes enlaces proporcionan definiciones, conceptos, clasificaciones oficiales y normas metodológicas que le puede resultar útil en la recopilación de datos. Si los datos que usted proporciona no cumplen totalmente con este marco metodológico, sírvase facilitar toda la información pertinente en la hoja METADATA.</t>
    </r>
  </si>
  <si>
    <r>
      <rPr>
        <color rgb="000000"/>
        <sz val="12.0"/>
        <rFont val="Calibri"/>
      </rPr>
      <t xml:space="preserve">1) </t>
    </r>
    <r>
      <rPr>
        <b val="true"/>
        <u val="none"/>
        <color rgb="000000"/>
        <sz val="12.0"/>
        <rFont val="Calibri"/>
      </rPr>
      <t>Para la definición de la acuicultura y la definición de los ambientes de cultivo</t>
    </r>
    <r>
      <rPr>
        <color rgb="000000"/>
        <sz val="12.0"/>
        <rFont val="Calibri"/>
      </rPr>
      <t xml:space="preserve"> (tipos de agua según salinidad), visite:</t>
    </r>
  </si>
  <si>
    <r>
      <rPr>
        <color rgb="0693E3"/>
        <sz val="12.0"/>
        <rFont val="Calibri"/>
      </rPr>
      <t>http://www.fao.org/cwp-on-fishery-statistics/handbook/aquaculture-statistics/en/</t>
    </r>
  </si>
  <si>
    <r>
      <rPr>
        <color rgb="000000"/>
        <sz val="12.0"/>
        <rFont val="Calibri"/>
      </rPr>
      <t>2) En algunos casos, puede ser</t>
    </r>
    <r>
      <rPr>
        <b val="true"/>
        <u val="none"/>
        <color rgb="000000"/>
        <sz val="12.0"/>
        <rFont val="Calibri"/>
      </rPr>
      <t xml:space="preserve"> difícil de diferenciar la producción de acuicultura de las capturas</t>
    </r>
    <r>
      <rPr>
        <color rgb="000000"/>
        <sz val="12.0"/>
        <rFont val="Calibri"/>
      </rPr>
      <t>. Para distinguirles correctamente, consulte las indicaciones generales de la «Clasificación propuesta de diversas prácticas de acuicultura y pesca de captura»:</t>
    </r>
  </si>
  <si>
    <r>
      <rPr>
        <u val="single"/>
        <color rgb="0693E3"/>
        <sz val="12.0"/>
        <rFont val="Calibri"/>
      </rPr>
      <t>http://www.fao.org/fishery/static/Yearbook/YB2014_CD_Master/root/aquaculture/classification.pdf</t>
    </r>
  </si>
  <si>
    <r>
      <rPr>
        <color rgb="000000"/>
        <sz val="12.0"/>
        <rFont val="Calibri"/>
      </rPr>
      <t>3) Para la presentación de las estadísticas nacionales sobre la producción de acuicultura, la producción debe desglosarse por categorías estadísticas detalladas. Estas categorías pueden corresponder a una especie (si la especie elevada está claramente identificada) o a un grupo de especies (si las especies elevadas no se pueden identificar individualmente o varias especies se cuentan juntos) o incluso, un híbrido (si ambos padres son conocidos claramente). Estas unidades estadísticas son llamadas "partidas de especies", y se enumeran en la «Lista ASFIS de especies para los fines de estadísticas de pesca»:</t>
    </r>
  </si>
  <si>
    <r>
      <rPr>
        <color rgb="000000"/>
        <sz val="12.0"/>
        <rFont val="Calibri"/>
      </rPr>
      <t>Enlace a la "</t>
    </r>
    <r>
      <rPr>
        <b val="true"/>
        <u val="none"/>
        <color rgb="000000"/>
        <sz val="12.0"/>
        <rFont val="Calibri"/>
      </rPr>
      <t>lista ASFIS de especies para los fines de estadísticas de pesca</t>
    </r>
    <r>
      <rPr>
        <color rgb="000000"/>
        <sz val="12.0"/>
        <rFont val="Calibri"/>
      </rPr>
      <t>":</t>
    </r>
  </si>
  <si>
    <r>
      <rPr>
        <color rgb="0693E3"/>
        <sz val="12.0"/>
        <rFont val="Calibri"/>
      </rPr>
      <t>https://www.fao.org/fishery/es/collection/asfis</t>
    </r>
  </si>
  <si>
    <r>
      <rPr>
        <color rgb="000000"/>
        <sz val="12.0"/>
        <rFont val="Calibri"/>
      </rPr>
      <t>Enlace para descargar la "</t>
    </r>
    <r>
      <rPr>
        <b val="true"/>
        <u val="none"/>
        <color rgb="000000"/>
        <sz val="12.0"/>
        <rFont val="Calibri"/>
      </rPr>
      <t>lista ASFIS de especies para los fines de estadísticas de pesca</t>
    </r>
    <r>
      <rPr>
        <color rgb="000000"/>
        <sz val="12.0"/>
        <rFont val="Calibri"/>
      </rPr>
      <t>" (archivo ZIP):</t>
    </r>
  </si>
  <si>
    <r>
      <rPr>
        <u val="single"/>
        <color rgb="0693E3"/>
        <sz val="12.0"/>
        <rFont val="Calibri"/>
      </rPr>
      <t>http://www.fao.org/fishery/static/ASFIS/ASFIS_sp.zip</t>
    </r>
  </si>
  <si>
    <r>
      <rPr>
        <color rgb="000000"/>
        <sz val="12.0"/>
        <rFont val="Calibri"/>
      </rPr>
      <t xml:space="preserve">4) Las "Principales áreas de pesca de la FAO", utilizadas para las estadísticas de capturas, actualmente se utilizan también para </t>
    </r>
    <r>
      <rPr>
        <b val="true"/>
        <u val="none"/>
        <color rgb="000000"/>
        <sz val="12.0"/>
        <rFont val="Calibri"/>
      </rPr>
      <t>clasificar las zonas de producción acuícola</t>
    </r>
    <r>
      <rPr>
        <color rgb="000000"/>
        <sz val="12.0"/>
        <rFont val="Calibri"/>
      </rPr>
      <t>. Su lista se puede encontrar en: http://www.fao.org/fishery/area/search/es</t>
    </r>
  </si>
  <si>
    <r>
      <rPr>
        <color rgb="0693E3"/>
        <sz val="12.0"/>
        <rFont val="Calibri"/>
      </rPr>
      <t>https://www.fao.org/cwp-on-fishery-statistics/handbook/general-concepts/main-water-areas/en/</t>
    </r>
  </si>
  <si>
    <r>
      <rPr>
        <color rgb="0693E3"/>
        <sz val="12.0"/>
        <rFont val="Calibri"/>
      </rPr>
      <t>https://www.fao.org/fishery/es/area</t>
    </r>
  </si>
  <si>
    <r>
      <rPr>
        <color rgb="000000"/>
        <sz val="12.0"/>
        <rFont val="Calibri"/>
      </rPr>
      <t xml:space="preserve">5) Para el precio medio en la primera venta de la producción acuícola, se utilice preferentemente la moneda nacional o en curso. </t>
    </r>
    <r>
      <rPr>
        <b val="true"/>
        <u val="none"/>
        <color rgb="000000"/>
        <sz val="12.0"/>
        <rFont val="Calibri"/>
      </rPr>
      <t>La lista de los identificadores ISO alfa-3 de monedas, se puede encontrar en:</t>
    </r>
  </si>
  <si>
    <r>
      <rPr>
        <color rgb="0693E3"/>
        <sz val="12.0"/>
        <rFont val="Calibri"/>
      </rPr>
      <t>https://www.fao.org/cwp-on-fishery-statistics/handbook/general-concepts/currencies-and-funds/en/</t>
    </r>
  </si>
  <si>
    <r>
      <rPr>
        <u val="single"/>
        <color rgb="0693E3"/>
        <sz val="12.0"/>
        <rFont val="Calibri"/>
      </rPr>
      <t>https://www.currency-iso.org/en/home/tables/table-a1.html</t>
    </r>
  </si>
  <si>
    <r>
      <rPr>
        <color rgb="000000"/>
        <sz val="12.0"/>
        <rFont val="Calibri"/>
      </rPr>
      <t>6) Enlace útil "</t>
    </r>
    <r>
      <rPr>
        <b val="true"/>
        <u val="none"/>
        <color rgb="000000"/>
        <sz val="12.0"/>
        <rFont val="Calibri"/>
      </rPr>
      <t>Manual del CWP de las normas de estadística de la pesca</t>
    </r>
    <r>
      <rPr>
        <color rgb="000000"/>
        <sz val="12.0"/>
        <rFont val="Calibri"/>
      </rPr>
      <t>" :</t>
    </r>
  </si>
  <si>
    <r>
      <rPr>
        <u val="single"/>
        <color rgb="0693E3"/>
        <sz val="12.0"/>
        <rFont val="Calibri"/>
      </rPr>
      <t>http://www.fao.org/cwp-on-fishery-statistics/handbook/es/</t>
    </r>
  </si>
  <si>
    <t>FISHSTAT-AQ-NS for España [ 2023 ]</t>
  </si>
  <si>
    <r>
      <rPr>
        <color rgb="000000"/>
        <sz val="12.0"/>
        <rFont val="Calibri"/>
      </rPr>
      <t>Formulario para información estadística de acuicultura por especies, ambiente y áreas de pesca</t>
    </r>
  </si>
  <si>
    <t>formstart</t>
  </si>
  <si>
    <t>copy_c87a60a3-567c-4d88-beea-fdf55d2e378a_0391dbf3-51f0-41df-b6b8-7e1215af18a4</t>
  </si>
  <si>
    <t>formdefstart</t>
  </si>
  <si>
    <t>param: 724</t>
  </si>
  <si>
    <t>$dim:fisheriesAsfis</t>
  </si>
  <si>
    <t>$label:fisheriesAsfis</t>
  </si>
  <si>
    <t>$dim:fisheriesProductionSource</t>
  </si>
  <si>
    <t>$dim:fisheriesCatchArea</t>
  </si>
  <si>
    <t>$label:measuredElement</t>
  </si>
  <si>
    <t>$unit:measuredElement</t>
  </si>
  <si>
    <t>$pivot:2016</t>
  </si>
  <si>
    <t>$flag:flagObservationStatus</t>
  </si>
  <si>
    <t>$flag:flagMethod</t>
  </si>
  <si>
    <t>$flag:flagCurrency</t>
  </si>
  <si>
    <t>$pivot:2017</t>
  </si>
  <si>
    <t>$pivot:2018</t>
  </si>
  <si>
    <t>$pivot:2019</t>
  </si>
  <si>
    <t>$pivot:2020</t>
  </si>
  <si>
    <t>$pivot:2021</t>
  </si>
  <si>
    <t>$pivot:2022</t>
  </si>
  <si>
    <t>$pivot:2023</t>
  </si>
  <si>
    <t>formdefend</t>
  </si>
  <si>
    <t>CÓDIGO ALPHA 3 - NOMBRE ESPAÑOL</t>
  </si>
  <si>
    <t>NOMBRE CIENTÍFICO</t>
  </si>
  <si>
    <t>CÓDIGO AMBIENTE</t>
  </si>
  <si>
    <t>CÓDIGO AREA DE PESCA</t>
  </si>
  <si>
    <t>UNIDAD</t>
  </si>
  <si>
    <t xml:space="preserve">       </t>
  </si>
  <si>
    <t>2016</t>
  </si>
  <si>
    <t>2017</t>
  </si>
  <si>
    <t>2018</t>
  </si>
  <si>
    <t>2019</t>
  </si>
  <si>
    <t>2020</t>
  </si>
  <si>
    <t>2021</t>
  </si>
  <si>
    <t>2022</t>
  </si>
  <si>
    <t>2023</t>
  </si>
  <si>
    <t>pointsstart</t>
  </si>
  <si>
    <t>FCY</t>
  </si>
  <si>
    <t>Ciprínidos nep</t>
  </si>
  <si>
    <t>Cyprinidae</t>
  </si>
  <si>
    <t>IN</t>
  </si>
  <si>
    <t>05</t>
  </si>
  <si>
    <t>Quantity</t>
  </si>
  <si>
    <t>Tonnes</t>
  </si>
  <si>
    <t>N</t>
  </si>
  <si>
    <t>p</t>
  </si>
  <si>
    <t>A</t>
  </si>
  <si>
    <t>Unit Price</t>
  </si>
  <si>
    <t>Price/Kg</t>
  </si>
  <si>
    <t>EUR</t>
  </si>
  <si>
    <t>FCP</t>
  </si>
  <si>
    <t>Carpa común</t>
  </si>
  <si>
    <t>Cyprinus carpio</t>
  </si>
  <si>
    <t>FTE</t>
  </si>
  <si>
    <t>Tenca</t>
  </si>
  <si>
    <t>Tinca tinca</t>
  </si>
  <si>
    <t>BIC</t>
  </si>
  <si>
    <t>Carpa cabezona</t>
  </si>
  <si>
    <t>Hypophthalmichthys nobilis</t>
  </si>
  <si>
    <t>USD</t>
  </si>
  <si>
    <t>TLP</t>
  </si>
  <si>
    <t>Tilapias nep</t>
  </si>
  <si>
    <t>Oreochromis spp</t>
  </si>
  <si>
    <t>TLN</t>
  </si>
  <si>
    <t>Tilapia del Nilo</t>
  </si>
  <si>
    <t>Oreochromis niloticus</t>
  </si>
  <si>
    <t>SBH</t>
  </si>
  <si>
    <t>Lubina estriada, híbrida</t>
  </si>
  <si>
    <t>Morone chrysops x M. saxatilis</t>
  </si>
  <si>
    <t>MA</t>
  </si>
  <si>
    <t>37</t>
  </si>
  <si>
    <t>MPS</t>
  </si>
  <si>
    <t>Perca atruchada</t>
  </si>
  <si>
    <t>Micropterus salmoides</t>
  </si>
  <si>
    <t>FRF</t>
  </si>
  <si>
    <t>Peces de agua dulce nep</t>
  </si>
  <si>
    <t>Actinopterygii</t>
  </si>
  <si>
    <t>I</t>
  </si>
  <si>
    <t>f</t>
  </si>
  <si>
    <t>STU</t>
  </si>
  <si>
    <t>Esturiones nep</t>
  </si>
  <si>
    <t>Acipenseridae</t>
  </si>
  <si>
    <t>27</t>
  </si>
  <si>
    <t>APG</t>
  </si>
  <si>
    <t>Esturión del Danube</t>
  </si>
  <si>
    <t>Acipenser gueldenstaedtii</t>
  </si>
  <si>
    <t>AAA</t>
  </si>
  <si>
    <t>Esturión del Adriático</t>
  </si>
  <si>
    <t>Acipenser naccarii</t>
  </si>
  <si>
    <t>APR</t>
  </si>
  <si>
    <t>Esterlete</t>
  </si>
  <si>
    <t>Acipenser ruthenus</t>
  </si>
  <si>
    <t>APE</t>
  </si>
  <si>
    <t>Esturión estrellado</t>
  </si>
  <si>
    <t>Acipenser stellatus</t>
  </si>
  <si>
    <t>BW</t>
  </si>
  <si>
    <t>APB</t>
  </si>
  <si>
    <t>Esturión de Siberia</t>
  </si>
  <si>
    <t>Acipenser baerii</t>
  </si>
  <si>
    <t>HUH</t>
  </si>
  <si>
    <t>Esturión beluga</t>
  </si>
  <si>
    <t>Huso huso</t>
  </si>
  <si>
    <t>ELE</t>
  </si>
  <si>
    <t>Anguila europea</t>
  </si>
  <si>
    <t>Anguilla anguilla</t>
  </si>
  <si>
    <t>TRO</t>
  </si>
  <si>
    <t>Truchas nep</t>
  </si>
  <si>
    <t>Salmo spp</t>
  </si>
  <si>
    <t>SAL</t>
  </si>
  <si>
    <t>Salmón del Atlántico</t>
  </si>
  <si>
    <t>Salmo salar</t>
  </si>
  <si>
    <t>TRS</t>
  </si>
  <si>
    <t>Trucha marina</t>
  </si>
  <si>
    <t>Salmo trutta</t>
  </si>
  <si>
    <t>ORC</t>
  </si>
  <si>
    <t>Salmones del Pacífico nep</t>
  </si>
  <si>
    <t>Oncorhynchus spp</t>
  </si>
  <si>
    <t>COH</t>
  </si>
  <si>
    <t>Salmón plateado</t>
  </si>
  <si>
    <t>Oncorhynchus kisutch</t>
  </si>
  <si>
    <t>TRR</t>
  </si>
  <si>
    <t>Trucha arco iris</t>
  </si>
  <si>
    <t>Oncorhynchus mykiss</t>
  </si>
  <si>
    <t>01</t>
  </si>
  <si>
    <t>SOX</t>
  </si>
  <si>
    <t>Lenguados nep</t>
  </si>
  <si>
    <t>Soleidae</t>
  </si>
  <si>
    <t>SOL</t>
  </si>
  <si>
    <t>Lenguado común</t>
  </si>
  <si>
    <t>Solea solea</t>
  </si>
  <si>
    <t>OAL</t>
  </si>
  <si>
    <t>Lenguado senegalés</t>
  </si>
  <si>
    <t>Solea senegalensis</t>
  </si>
  <si>
    <t>34</t>
  </si>
  <si>
    <t>TUR</t>
  </si>
  <si>
    <t>Rodaballo</t>
  </si>
  <si>
    <t>Scophthalmus maximus</t>
  </si>
  <si>
    <t>POL</t>
  </si>
  <si>
    <t>Abadejo</t>
  </si>
  <si>
    <t>Pollachius pollachius</t>
  </si>
  <si>
    <t>MUL</t>
  </si>
  <si>
    <t>Lizas nep</t>
  </si>
  <si>
    <t>Mugilidae</t>
  </si>
  <si>
    <t>MUF</t>
  </si>
  <si>
    <t>Pardete</t>
  </si>
  <si>
    <t>Mugil cephalus</t>
  </si>
  <si>
    <t>BSE</t>
  </si>
  <si>
    <t>Lubinas nep</t>
  </si>
  <si>
    <t>Dicentrarchus spp</t>
  </si>
  <si>
    <t>SPU</t>
  </si>
  <si>
    <t>Baila</t>
  </si>
  <si>
    <t>Dicentrarchus punctatus</t>
  </si>
  <si>
    <t>BSS</t>
  </si>
  <si>
    <t>Lubina</t>
  </si>
  <si>
    <t>Dicentrarchus labrax</t>
  </si>
  <si>
    <t>E</t>
  </si>
  <si>
    <t>CBM</t>
  </si>
  <si>
    <t>Corvallo</t>
  </si>
  <si>
    <t>Sciaena umbra</t>
  </si>
  <si>
    <t>MGR</t>
  </si>
  <si>
    <t>Corvina</t>
  </si>
  <si>
    <t>Argyrosomus regius</t>
  </si>
  <si>
    <t>SBR</t>
  </si>
  <si>
    <t>Besugo</t>
  </si>
  <si>
    <t>Pagellus bogaraveo</t>
  </si>
  <si>
    <t>SWA</t>
  </si>
  <si>
    <t>Sargo</t>
  </si>
  <si>
    <t>Diplodus sargus</t>
  </si>
  <si>
    <t>DEC</t>
  </si>
  <si>
    <t>Dentón</t>
  </si>
  <si>
    <t>Dentex dentex</t>
  </si>
  <si>
    <t>SBG</t>
  </si>
  <si>
    <t>Dorada</t>
  </si>
  <si>
    <t>Sparus aurata</t>
  </si>
  <si>
    <t>BFT</t>
  </si>
  <si>
    <t>Atún rojo del Atlántico</t>
  </si>
  <si>
    <t>Thunnus thynnus</t>
  </si>
  <si>
    <t>ATB</t>
  </si>
  <si>
    <t>Pejerrey mediterráneo</t>
  </si>
  <si>
    <t>Atherina boyeri</t>
  </si>
  <si>
    <t>AMB</t>
  </si>
  <si>
    <t>Pez de limón</t>
  </si>
  <si>
    <t>Seriola dumerili</t>
  </si>
  <si>
    <t>MAX</t>
  </si>
  <si>
    <t>Caballas nep</t>
  </si>
  <si>
    <t>Scombridae</t>
  </si>
  <si>
    <t>GRO</t>
  </si>
  <si>
    <t>Peces de fondo nep</t>
  </si>
  <si>
    <t>MZZ</t>
  </si>
  <si>
    <t>Peces marinos nep</t>
  </si>
  <si>
    <t>PCL</t>
  </si>
  <si>
    <t>Pacifastacus leniusculus</t>
  </si>
  <si>
    <t>RCW</t>
  </si>
  <si>
    <t>Cangrejo de las marismas</t>
  </si>
  <si>
    <t>Procambarus clarkii</t>
  </si>
  <si>
    <t>CRG</t>
  </si>
  <si>
    <t>Cangrejo verde</t>
  </si>
  <si>
    <t>Carcinus maenas</t>
  </si>
  <si>
    <t>SCR</t>
  </si>
  <si>
    <t>Centolla europea</t>
  </si>
  <si>
    <t>Maja squinado</t>
  </si>
  <si>
    <t>KUP</t>
  </si>
  <si>
    <t>Langostino japonés</t>
  </si>
  <si>
    <t>Penaeus japonicus</t>
  </si>
  <si>
    <t>PNV</t>
  </si>
  <si>
    <t>Camarón patiblanco</t>
  </si>
  <si>
    <t>Penaeus vannamei</t>
  </si>
  <si>
    <t>GIT</t>
  </si>
  <si>
    <t>Langostino jumbo</t>
  </si>
  <si>
    <t>Penaeus monodon</t>
  </si>
  <si>
    <t>TGS</t>
  </si>
  <si>
    <t>Langostino</t>
  </si>
  <si>
    <t>Penaeus kerathurus</t>
  </si>
  <si>
    <t>PAL</t>
  </si>
  <si>
    <t>Camarones palemónidos nep</t>
  </si>
  <si>
    <t>Palaemonidae</t>
  </si>
  <si>
    <t>CPR</t>
  </si>
  <si>
    <t>Camarón común</t>
  </si>
  <si>
    <t>Palaemon serratus</t>
  </si>
  <si>
    <t>PVR</t>
  </si>
  <si>
    <t>Camarón de acequia atlántico</t>
  </si>
  <si>
    <t>Palaemon varians</t>
  </si>
  <si>
    <t>GAS</t>
  </si>
  <si>
    <t>Gasterópodos nep</t>
  </si>
  <si>
    <t>Gastropoda</t>
  </si>
  <si>
    <t>ABJ</t>
  </si>
  <si>
    <t>Abulón japonés</t>
  </si>
  <si>
    <t>Haliotis discus</t>
  </si>
  <si>
    <t>OYF</t>
  </si>
  <si>
    <t>Ostra europea</t>
  </si>
  <si>
    <t>Ostrea edulis</t>
  </si>
  <si>
    <t>OYC</t>
  </si>
  <si>
    <t>Ostiones nep</t>
  </si>
  <si>
    <t>Crassostrea spp</t>
  </si>
  <si>
    <t>OYG</t>
  </si>
  <si>
    <t>Ostión japonés</t>
  </si>
  <si>
    <t>Magallana gigas</t>
  </si>
  <si>
    <t>MSX</t>
  </si>
  <si>
    <t>Mejillones nep</t>
  </si>
  <si>
    <t>Mytilidae</t>
  </si>
  <si>
    <t>QSC</t>
  </si>
  <si>
    <t>Volandeira</t>
  </si>
  <si>
    <t>Aequipecten opercularis</t>
  </si>
  <si>
    <t>SCE</t>
  </si>
  <si>
    <t>Vieira(=Concha de Santiago)</t>
  </si>
  <si>
    <t>Pecten maximus</t>
  </si>
  <si>
    <t>VSC</t>
  </si>
  <si>
    <t>Zamburiña</t>
  </si>
  <si>
    <t>Mimachlamys varia</t>
  </si>
  <si>
    <t>SVE</t>
  </si>
  <si>
    <t>Chirla</t>
  </si>
  <si>
    <t>Chamelea gallina</t>
  </si>
  <si>
    <t>VUC</t>
  </si>
  <si>
    <t>Margarita arrugada</t>
  </si>
  <si>
    <t>Venerupis corrugata</t>
  </si>
  <si>
    <t>CTG</t>
  </si>
  <si>
    <t>Almeja fina</t>
  </si>
  <si>
    <t>Ruditapes decussatus</t>
  </si>
  <si>
    <t>CLJ</t>
  </si>
  <si>
    <t>Almeja japonesa</t>
  </si>
  <si>
    <t>Ruditapes philippinarum</t>
  </si>
  <si>
    <t>VEV</t>
  </si>
  <si>
    <t>Escupina grabada</t>
  </si>
  <si>
    <t>Venus verrucosa</t>
  </si>
  <si>
    <t>VNR</t>
  </si>
  <si>
    <t>Almeja rubia</t>
  </si>
  <si>
    <t>Polititapes rhomboides</t>
  </si>
  <si>
    <t>DON</t>
  </si>
  <si>
    <t>Coquinas</t>
  </si>
  <si>
    <t>Donax spp</t>
  </si>
  <si>
    <t>RAZ</t>
  </si>
  <si>
    <t>Navajas Solen nep</t>
  </si>
  <si>
    <t>Solen spp</t>
  </si>
  <si>
    <t>CLR</t>
  </si>
  <si>
    <t>Navaja del Atlántico</t>
  </si>
  <si>
    <t>Ensis leei</t>
  </si>
  <si>
    <t>EQE</t>
  </si>
  <si>
    <t>Navaja</t>
  </si>
  <si>
    <t>Ensis ensis</t>
  </si>
  <si>
    <t>KTG</t>
  </si>
  <si>
    <t>Barberecho verde</t>
  </si>
  <si>
    <t>Cerastoderma glaucum</t>
  </si>
  <si>
    <t>COC</t>
  </si>
  <si>
    <t>Berberecho común</t>
  </si>
  <si>
    <t>Cerastoderma edule</t>
  </si>
  <si>
    <t>CTC</t>
  </si>
  <si>
    <t>Sepia común</t>
  </si>
  <si>
    <t>Sepia officinalis</t>
  </si>
  <si>
    <t>OCZ</t>
  </si>
  <si>
    <t>Pulpos nep</t>
  </si>
  <si>
    <t>Octopus spp</t>
  </si>
  <si>
    <t>MOL</t>
  </si>
  <si>
    <t>Moluscos marinos nep</t>
  </si>
  <si>
    <t>Mollusca</t>
  </si>
  <si>
    <t>LQX</t>
  </si>
  <si>
    <t>Saccharina latissima</t>
  </si>
  <si>
    <t>UDP</t>
  </si>
  <si>
    <t>Abeto marino</t>
  </si>
  <si>
    <t>Undaria pinnatifida</t>
  </si>
  <si>
    <t>GLS</t>
  </si>
  <si>
    <t>Gracilarias</t>
  </si>
  <si>
    <t>Gracilaria spp</t>
  </si>
  <si>
    <t>SWG</t>
  </si>
  <si>
    <t>Algas verdes</t>
  </si>
  <si>
    <t>Chlorophyceae</t>
  </si>
  <si>
    <t>UNI</t>
  </si>
  <si>
    <t>Dunaliella salina</t>
  </si>
  <si>
    <t>SIZ</t>
  </si>
  <si>
    <t>Spirulina nep</t>
  </si>
  <si>
    <t>Spirulina spp</t>
  </si>
  <si>
    <t>SWX</t>
  </si>
  <si>
    <t>Algas nep</t>
  </si>
  <si>
    <t>Algae</t>
  </si>
  <si>
    <t>INV</t>
  </si>
  <si>
    <t>Invertebrados acuáticos nep</t>
  </si>
  <si>
    <t>Invertebrata</t>
  </si>
  <si>
    <t>AÑADASE ESPECIES NUEVAS O FALTANTES EN LAS LINEAS DE ABAJO</t>
  </si>
  <si>
    <t>pointsend</t>
  </si>
  <si>
    <t>formend</t>
  </si>
  <si>
    <t>METADATOS</t>
  </si>
  <si>
    <t>metadataGroup_672d1099-300b-4287-983d-f1ef0d1a132b</t>
  </si>
  <si>
    <t>En esta sección se recopila información valiosa sobre la exhaustividad de los datos, su fuente, la frecuencia de la recolección de datos y los medios de difusión.</t>
  </si>
  <si>
    <t>por favor seleccione ... (haga clic aquí)</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</si>
  <si>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</si>
  <si>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</si>
  <si>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</si>
  <si>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</si>
  <si>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</si>
  <si>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</si>
  <si>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</si>
  <si>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</si>
  <si>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</si>
  <si>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$$metadata_442e2fc2-2833-4d47-b129-8b1c8b310237</t>
  </si>
  <si>
    <t>EVALUACIÓN DE LA CALIDAD Y SUGERENCIAS</t>
  </si>
  <si>
    <t>metadataGroup_9aff99c3-e231-4cff-89fd-5b6f713db20d</t>
  </si>
  <si>
    <t>Esta sección contiene una breve encuesta opcional que ayudará a la FAO a evaluar la calidad del cuestionario y a determinar los elementos en los que se pueden aportar mejoras. Le agradecemos de antemano su colaboración.</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</si>
  <si>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</si>
  <si>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</si>
  <si>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</si>
  <si>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</si>
  <si>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</si>
  <si>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</si>
  <si>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 xml:space="preserve"> por favor seleccione ... (haga clic aquí)</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</si>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</sst>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2">
    <numFmt numFmtId="164" formatCode=";;;"/>
    <numFmt numFmtId="165" formatCode="0.0##"/>
  </numFmts>
  <fonts count="237">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color rgb="FFFFFF"/>
    </font>
    <font>
      <name val="Calibri"/>
      <sz val="10.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6">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3165">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center"/>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5" fillId="5" borderId="0" xfId="0" applyFill="true" applyFont="true" applyNumberFormat="true">
      <alignment indent="1" wrapText="true" horizontal="center" vertical="center"/>
      <protection locked="true"/>
    </xf>
    <xf numFmtId="49" fontId="66" fillId="0" borderId="0" xfId="0" applyFont="true" applyNumberFormat="true">
      <alignment indent="1" wrapText="true" horizontal="left" vertical="bottom"/>
      <protection locked="true"/>
    </xf>
    <xf numFmtId="49" fontId="71" fillId="0" borderId="0" xfId="0" applyFont="true" applyNumberFormat="true">
      <alignment indent="1" wrapText="true" horizontal="left" vertical="bottom"/>
      <protection locked="true"/>
    </xf>
    <xf numFmtId="49" fontId="74" fillId="0" borderId="0" xfId="0" applyFont="true" applyNumberFormat="true">
      <alignment indent="1" wrapText="true" horizontal="left" vertical="bottom"/>
      <protection locked="true"/>
    </xf>
    <xf numFmtId="49" fontId="84" fillId="0" borderId="0" xfId="0" applyFont="true" applyNumberFormat="true">
      <alignment indent="1" wrapText="true" horizontal="left" vertical="bottom"/>
      <protection locked="true"/>
    </xf>
    <xf numFmtId="49" fontId="108"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4" fillId="0" borderId="0" xfId="0" applyFont="true" applyNumberFormat="true">
      <alignment indent="1" wrapText="true" horizontal="left" vertical="bottom"/>
      <protection locked="false"/>
    </xf>
    <xf numFmtId="49" fontId="137" fillId="0" borderId="0" xfId="0" applyFont="true" applyNumberFormat="true">
      <alignment indent="1" wrapText="true" horizontal="left" vertical="bottom"/>
      <protection locked="false"/>
    </xf>
    <xf numFmtId="49" fontId="141" fillId="0" borderId="0" xfId="0" applyFont="true" applyNumberFormat="true">
      <alignment indent="1" wrapText="true" horizontal="left" vertical="bottom"/>
      <protection locked="false"/>
    </xf>
    <xf numFmtId="49" fontId="147" fillId="0" borderId="0" xfId="0" applyFont="true" applyNumberFormat="true">
      <alignment indent="1" wrapText="true" horizontal="left" vertical="bottom"/>
      <protection locked="false"/>
    </xf>
    <xf numFmtId="49" fontId="151" fillId="0" borderId="0" xfId="0" applyFont="true" applyNumberFormat="true">
      <alignment indent="1" wrapText="true" horizontal="left" vertical="bottom"/>
      <protection locked="false"/>
    </xf>
    <xf numFmtId="49" fontId="157" fillId="0" borderId="0" xfId="0" applyFont="true" applyNumberFormat="true">
      <alignment indent="1" wrapText="true" horizontal="left" vertical="bottom"/>
      <protection locked="false"/>
    </xf>
    <xf numFmtId="49" fontId="166" fillId="0" borderId="0" xfId="0" applyFont="true" applyNumberFormat="true">
      <alignment indent="1" wrapText="true" horizontal="left" vertical="bottom"/>
      <protection locked="false"/>
    </xf>
    <xf numFmtId="49" fontId="170" fillId="0" borderId="0" xfId="0" applyFont="true" applyNumberFormat="true">
      <alignment indent="1" wrapText="true" horizontal="left" vertical="center"/>
      <protection locked="false"/>
    </xf>
    <xf numFmtId="49" fontId="175" fillId="0" borderId="0" xfId="0" applyFont="true" applyNumberFormat="true">
      <alignment indent="1" wrapText="true" horizontal="left" vertical="center"/>
      <protection locked="false"/>
    </xf>
    <xf numFmtId="49" fontId="187" fillId="0" borderId="0" xfId="0" applyFont="true" applyNumberFormat="true">
      <alignment indent="1" wrapText="true" horizontal="left" vertical="bottom"/>
      <protection locked="false"/>
    </xf>
    <xf numFmtId="0" fontId="0" fillId="0" borderId="0" xfId="0">
      <protection hidden="true"/>
    </xf>
    <xf numFmtId="164" fontId="0" fillId="0" borderId="0" xfId="0" applyNumberFormat="true"/>
    <xf numFmtId="164" fontId="0" fillId="0" borderId="0" xfId="0" applyNumberFormat="true"/>
    <xf numFmtId="49" fontId="191"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4" fillId="5" borderId="9" xfId="0" applyFill="true" applyBorder="true" applyFont="true" applyNumberFormat="true">
      <alignment indent="1" wrapText="true" horizontal="center" vertical="center"/>
      <protection locked="true"/>
    </xf>
    <xf numFmtId="49" fontId="195" fillId="5" borderId="9" xfId="0" applyFill="true" applyBorder="true" applyFont="true" applyNumberFormat="true">
      <alignment indent="1" wrapText="true" horizontal="center" vertical="center"/>
      <protection locked="true"/>
    </xf>
    <xf numFmtId="49" fontId="196" fillId="5" borderId="16" xfId="0" applyFill="true" applyBorder="true" applyFont="true" applyNumberFormat="true">
      <alignment indent="1" wrapText="true" horizontal="right" vertical="center"/>
      <protection locked="true"/>
    </xf>
    <xf numFmtId="49" fontId="197" fillId="5" borderId="22" xfId="0" applyFill="true" applyBorder="true" applyFont="true" applyNumberFormat="true">
      <alignment indent="1" wrapText="true" horizontal="center" vertical="center"/>
      <protection locked="true"/>
    </xf>
    <xf numFmtId="49" fontId="198" fillId="5" borderId="9" xfId="0" applyFill="true" applyBorder="true" applyFont="true" applyNumberFormat="true">
      <alignment indent="1" wrapText="true" horizontal="center" vertical="center"/>
      <protection locked="true"/>
    </xf>
    <xf numFmtId="49" fontId="199" fillId="5" borderId="9" xfId="0" applyFill="true" applyBorder="true" applyFont="true" applyNumberFormat="true">
      <alignment indent="1" wrapText="true" horizontal="center" vertical="center"/>
      <protection locked="true"/>
    </xf>
    <xf numFmtId="49" fontId="200" fillId="5" borderId="9" xfId="0" applyFill="true" applyBorder="true" applyFont="true" applyNumberFormat="true">
      <alignment indent="1" wrapText="true" horizontal="center" vertical="center"/>
      <protection locked="true"/>
    </xf>
    <xf numFmtId="49" fontId="201" fillId="5" borderId="9" xfId="0" applyFill="true" applyBorder="true" applyFont="true" applyNumberFormat="true">
      <alignment indent="1" wrapText="true" horizontal="center" vertical="center"/>
      <protection locked="false"/>
    </xf>
    <xf numFmtId="164" fontId="0" fillId="0" borderId="0" xfId="0" applyNumberFormat="true"/>
    <xf numFmtId="49" fontId="202" fillId="0" borderId="0" xfId="0" applyFont="true" applyNumberFormat="true">
      <alignment indent="1" wrapText="true" horizontal="center" vertical="center"/>
      <protection locked="true"/>
    </xf>
    <xf numFmtId="49" fontId="203" fillId="0" borderId="0" xfId="0" applyFont="true" applyNumberFormat="true">
      <alignment indent="1" wrapText="true" horizontal="left" vertical="center"/>
      <protection locked="true"/>
    </xf>
    <xf numFmtId="49" fontId="204" fillId="0" borderId="0" xfId="0" applyFont="true" applyNumberFormat="true">
      <alignment indent="1" wrapText="true" horizontal="left" vertical="center"/>
      <protection locked="true"/>
    </xf>
    <xf numFmtId="49" fontId="205" fillId="0" borderId="0" xfId="0" applyFont="true" applyNumberFormat="true">
      <alignment indent="1" wrapText="true" horizontal="center" vertical="center"/>
      <protection locked="true"/>
    </xf>
    <xf numFmtId="49" fontId="206" fillId="0" borderId="0" xfId="0" applyFont="true" applyNumberFormat="true">
      <alignment indent="1" wrapText="true" horizontal="center" vertical="center"/>
      <protection locked="true"/>
    </xf>
    <xf numFmtId="49" fontId="207" fillId="0" borderId="0" xfId="0" applyFont="true" applyNumberFormat="true">
      <alignment indent="1" wrapText="true" horizontal="center" vertical="center"/>
      <protection locked="true"/>
    </xf>
    <xf numFmtId="165" fontId="208" fillId="0" borderId="0" xfId="0" applyFont="true" applyNumberFormat="true">
      <alignment indent="1" wrapText="true" horizontal="right" vertical="center"/>
      <protection locked="false"/>
    </xf>
    <xf numFmtId="49" fontId="209" fillId="0" borderId="0" xfId="0" applyFont="true" applyNumberFormat="true">
      <alignment indent="1" wrapText="true" horizontal="center" vertical="center"/>
      <protection locked="false"/>
    </xf>
    <xf numFmtId="164" fontId="0" fillId="0" borderId="0" xfId="0" applyNumberFormat="true"/>
    <xf numFmtId="49" fontId="210"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5" fontId="211" fillId="3" borderId="29" xfId="0" applyFill="true" applyBorder="true" applyFont="true" applyNumberFormat="true">
      <alignment indent="1" wrapText="true" horizontal="right" vertical="center"/>
      <protection locked="false"/>
    </xf>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10" fillId="3" borderId="29" xfId="0" applyFont="true" applyNumberFormat="true" applyFill="true" applyBorder="true">
      <alignment indent="1" wrapText="true" horizontal="center" vertical="center"/>
      <protection locked="false"/>
    </xf>
    <xf numFmtId="49" fontId="202" fillId="0" borderId="0" xfId="0" applyFont="true" applyNumberFormat="true">
      <alignment indent="1" wrapText="true" horizontal="center" vertical="center"/>
      <protection locked="false"/>
    </xf>
    <xf numFmtId="49" fontId="203" fillId="0" borderId="0" xfId="0" applyFont="true" applyNumberFormat="true">
      <alignment indent="1" wrapText="true" horizontal="left" vertical="center"/>
      <protection locked="false"/>
    </xf>
    <xf numFmtId="49" fontId="204" fillId="0" borderId="0" xfId="0" applyFont="true" applyNumberFormat="true">
      <alignment indent="1" wrapText="true" horizontal="left" vertical="center"/>
      <protection locked="false"/>
    </xf>
    <xf numFmtId="49" fontId="205" fillId="0" borderId="0" xfId="0" applyFont="true" applyNumberFormat="true">
      <alignment indent="1" wrapText="true" horizontal="center" vertical="center"/>
      <protection locked="false"/>
    </xf>
    <xf numFmtId="49" fontId="205" fillId="0" borderId="0" xfId="0" applyFont="true" applyNumberFormat="true">
      <alignment indent="1" wrapText="true" horizontal="center" vertical="center"/>
      <protection locked="false"/>
    </xf>
    <xf numFmtId="49" fontId="206" fillId="0" borderId="0" xfId="0" applyFont="true" applyNumberFormat="true">
      <alignment indent="1" wrapText="true" horizontal="center" vertical="center"/>
      <protection locked="false"/>
    </xf>
    <xf numFmtId="49" fontId="207" fillId="0" borderId="0" xfId="0" applyFont="true" applyNumberFormat="true">
      <alignment indent="1" wrapText="true" horizontal="center" vertical="center"/>
      <protection locked="false"/>
    </xf>
    <xf numFmtId="165" fontId="208" fillId="0" borderId="0" xfId="0" applyFont="true" applyNumberFormat="true">
      <alignment indent="1" wrapText="true" horizontal="right" vertical="center"/>
      <protection locked="false"/>
    </xf>
    <xf numFmtId="49" fontId="209" fillId="0" borderId="0" xfId="0" applyFont="true" applyNumberFormat="true">
      <alignment indent="1" wrapText="true" horizontal="center" vertical="center"/>
      <protection locked="false"/>
    </xf>
    <xf numFmtId="164" fontId="0" fillId="0" borderId="0" xfId="0" applyNumberFormat="true">
      <protection locked="false"/>
    </xf>
    <xf numFmtId="49" fontId="210" fillId="0" borderId="0" xfId="0" applyFont="true" applyNumberFormat="true">
      <alignment indent="1" wrapText="true" horizontal="center" vertical="center"/>
      <protection locked="false"/>
    </xf>
    <xf numFmtId="165" fontId="208" fillId="0" borderId="0" xfId="0" applyFont="true" applyNumberFormat="true">
      <alignment indent="1" wrapText="true" horizontal="right" vertical="center"/>
      <protection locked="false"/>
    </xf>
    <xf numFmtId="49" fontId="209" fillId="0" borderId="0" xfId="0" applyFont="true" applyNumberFormat="true">
      <alignment indent="1" wrapText="true" horizontal="center" vertical="center"/>
      <protection locked="false"/>
    </xf>
    <xf numFmtId="164" fontId="0" fillId="0" borderId="0" xfId="0" applyNumberFormat="true">
      <protection locked="false"/>
    </xf>
    <xf numFmtId="49" fontId="210" fillId="0" borderId="0" xfId="0" applyFont="true" applyNumberFormat="true">
      <alignment indent="1" wrapText="true" horizontal="center" vertical="center"/>
      <protection locked="false"/>
    </xf>
    <xf numFmtId="165" fontId="208" fillId="0" borderId="0" xfId="0" applyFont="true" applyNumberFormat="true">
      <alignment indent="1" wrapText="true" horizontal="right" vertical="center"/>
      <protection locked="false"/>
    </xf>
    <xf numFmtId="49" fontId="209" fillId="0" borderId="0" xfId="0" applyFont="true" applyNumberFormat="true">
      <alignment indent="1" wrapText="true" horizontal="center" vertical="center"/>
      <protection locked="false"/>
    </xf>
    <xf numFmtId="164" fontId="0" fillId="0" borderId="0" xfId="0" applyNumberFormat="true">
      <protection locked="false"/>
    </xf>
    <xf numFmtId="49" fontId="210" fillId="0" borderId="0" xfId="0" applyFont="true" applyNumberFormat="true">
      <alignment indent="1" wrapText="true" horizontal="center" vertical="center"/>
      <protection locked="false"/>
    </xf>
    <xf numFmtId="165" fontId="208" fillId="0" borderId="0" xfId="0" applyFont="true" applyNumberFormat="true">
      <alignment indent="1" wrapText="true" horizontal="right" vertical="center"/>
      <protection locked="false"/>
    </xf>
    <xf numFmtId="49" fontId="209" fillId="0" borderId="0" xfId="0" applyFont="true" applyNumberFormat="true">
      <alignment indent="1" wrapText="true" horizontal="center" vertical="center"/>
      <protection locked="false"/>
    </xf>
    <xf numFmtId="164" fontId="0" fillId="0" borderId="0" xfId="0" applyNumberFormat="true">
      <protection locked="false"/>
    </xf>
    <xf numFmtId="49" fontId="210" fillId="0" borderId="0" xfId="0" applyFont="true" applyNumberFormat="true">
      <alignment indent="1" wrapText="true" horizontal="center" vertical="center"/>
      <protection locked="false"/>
    </xf>
    <xf numFmtId="165" fontId="208" fillId="0" borderId="0" xfId="0" applyFont="true" applyNumberFormat="true">
      <alignment indent="1" wrapText="true" horizontal="right" vertical="center"/>
      <protection locked="false"/>
    </xf>
    <xf numFmtId="49" fontId="209" fillId="0" borderId="0" xfId="0" applyFont="true" applyNumberFormat="true">
      <alignment indent="1" wrapText="true" horizontal="center" vertical="center"/>
      <protection locked="false"/>
    </xf>
    <xf numFmtId="164" fontId="0" fillId="0" borderId="0" xfId="0" applyNumberFormat="true">
      <protection locked="false"/>
    </xf>
    <xf numFmtId="49" fontId="210" fillId="0" borderId="0" xfId="0" applyFont="true" applyNumberFormat="true">
      <alignment indent="1" wrapText="true" horizontal="center" vertical="center"/>
      <protection locked="false"/>
    </xf>
    <xf numFmtId="165" fontId="208" fillId="0" borderId="0" xfId="0" applyFont="true" applyNumberFormat="true">
      <alignment indent="1" wrapText="true" horizontal="right" vertical="center"/>
      <protection locked="false"/>
    </xf>
    <xf numFmtId="49" fontId="209" fillId="0" borderId="0" xfId="0" applyFont="true" applyNumberFormat="true">
      <alignment indent="1" wrapText="true" horizontal="center" vertical="center"/>
      <protection locked="false"/>
    </xf>
    <xf numFmtId="164" fontId="0" fillId="0" borderId="0" xfId="0" applyNumberFormat="true">
      <protection locked="false"/>
    </xf>
    <xf numFmtId="49" fontId="210" fillId="0" borderId="0" xfId="0" applyFont="true" applyNumberFormat="true">
      <alignment indent="1" wrapText="true" horizontal="center" vertical="center"/>
      <protection locked="false"/>
    </xf>
    <xf numFmtId="165" fontId="208" fillId="0" borderId="0" xfId="0" applyFont="true" applyNumberFormat="true">
      <alignment indent="1" wrapText="true" horizontal="right" vertical="center"/>
      <protection locked="false"/>
    </xf>
    <xf numFmtId="49" fontId="209" fillId="0" borderId="0" xfId="0" applyFont="true" applyNumberFormat="true">
      <alignment indent="1" wrapText="true" horizontal="center" vertical="center"/>
      <protection locked="false"/>
    </xf>
    <xf numFmtId="164" fontId="0" fillId="0" borderId="0" xfId="0" applyNumberFormat="true">
      <protection locked="false"/>
    </xf>
    <xf numFmtId="49" fontId="210" fillId="0" borderId="0" xfId="0" applyFont="true" applyNumberFormat="true">
      <alignment indent="1" wrapText="true" horizontal="center" vertical="center"/>
      <protection locked="false"/>
    </xf>
    <xf numFmtId="165" fontId="211" fillId="3" borderId="29" xfId="0" applyFill="true" applyBorder="true" applyFont="true" applyNumberFormat="true">
      <alignment indent="1" wrapText="true" horizontal="right" vertical="center"/>
      <protection locked="false"/>
    </xf>
    <xf numFmtId="49" fontId="209"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210" fillId="3" borderId="29" xfId="0" applyFont="true" applyNumberFormat="true" applyFill="true" applyBorder="true">
      <alignment indent="1" wrapText="true" horizontal="center" vertical="center"/>
      <protection locked="false"/>
    </xf>
    <xf numFmtId="49" fontId="212"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13" fillId="3" borderId="9" xfId="0" applyFill="true" applyBorder="true" applyFont="true" applyNumberFormat="true">
      <alignment indent="1" wrapText="true" horizontal="left" vertical="center"/>
      <protection locked="true"/>
    </xf>
    <xf numFmtId="49" fontId="214" fillId="5" borderId="9" xfId="0" applyFill="true" applyBorder="true" applyFont="true" applyNumberFormat="true">
      <alignment indent="1" wrapText="true" horizontal="left" vertical="center"/>
      <protection locked="true"/>
    </xf>
    <xf numFmtId="49" fontId="216"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27"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Comunicado por:</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Organización: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Dirección:</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Tél: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E-Mail: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¿Se abarca todo el país?</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Si la respuesta es "No", sírvase especificar:				</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Sírvase indicar la fuente de los datos.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Sírvase especificar: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Sírvase indicar la frecuencia de la recopilación o compilación de datos.</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Si la respuesta es "Otra", sírvase especificar: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Sírvase indicar cómo y cuándo se difunden los datos.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Sírvase especificar el título y la fecha del medio seleccionado:</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Sírvase especificar el tiempo transcurrido entre la recopilación de los datos y su difusión: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Cualquier información adicional: </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Se envió el cuestionario a la persona correcta.</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Sírvase especificar:</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El cuestionario tiene una estructura lógica y contiene instrucciones claras para su cumplimentación.</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Sírvase especificar: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Todas las definiciones están descritas de forma clara y correcta.</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Sírvase especificar: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El tiempo y el esfuerzo necesarios para rellenar el cuestionario fueron adecuados.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Sírvase especificar el tiempo aproximado que necesitó para rellenar el cuestionario:	</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Sírvase indicar cualquier sección o parte que Ud. considere difícil à completar y por qué.</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Otras sugerencias:</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aquaculture-statistics/en/" TargetMode="External" Type="http://schemas.openxmlformats.org/officeDocument/2006/relationships/hyperlink"/>
<Relationship Id="rId2" Target="http://www.fao.org/fishery/static/Yearbook/YB2014_CD_Master/root/aquaculture/classification.pdf" TargetMode="External" Type="http://schemas.openxmlformats.org/officeDocument/2006/relationships/hyperlink"/>
<Relationship Id="rId3" Target="https://www.fao.org/fishery/es/collection/asfis" TargetMode="External" Type="http://schemas.openxmlformats.org/officeDocument/2006/relationships/hyperlink"/>
<Relationship Id="rId4" Target="http://www.fao.org/fishery/static/ASFIS/ASFIS_sp.zip" TargetMode="External" Type="http://schemas.openxmlformats.org/officeDocument/2006/relationships/hyperlink"/>
<Relationship Id="rId5" Target="https://www.fao.org/cwp-on-fishery-statistics/handbook/general-concepts/main-water-areas/en/" TargetMode="External" Type="http://schemas.openxmlformats.org/officeDocument/2006/relationships/hyperlink"/>
<Relationship Id="rId6" Target="https://www.fao.org/fishery/es/area" TargetMode="External" Type="http://schemas.openxmlformats.org/officeDocument/2006/relationships/hyperlink"/>
<Relationship Id="rId7" Target="https://www.fao.org/cwp-on-fishery-statistics/handbook/general-concepts/currencies-and-funds/en/" TargetMode="External" Type="http://schemas.openxmlformats.org/officeDocument/2006/relationships/hyperlink"/>
<Relationship Id="rId8" Target="https://www.currency-iso.org/en/home/tables/table-a1.html" TargetMode="External" Type="http://schemas.openxmlformats.org/officeDocument/2006/relationships/hyperlink"/>
<Relationship Id="rId9" Target="http://www.fao.org/cwp-on-fishery-statistics/handbook/es/"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row r="23" ht="30.0" customHeight="true">
      <c r="A23" t="s" s="26">
        <v>24</v>
      </c>
      <c r="B23" s="26"/>
      <c r="C23" s="26"/>
      <c r="D23" s="26"/>
      <c r="E23" s="26"/>
      <c r="F23" s="26"/>
      <c r="G23" s="26"/>
      <c r="H23" s="26"/>
      <c r="I23" s="26"/>
      <c r="J23" s="26"/>
      <c r="K23" s="26"/>
      <c r="L23" s="26"/>
      <c r="M23" s="26"/>
      <c r="N23" s="26"/>
      <c r="O23" s="26"/>
      <c r="P23" s="26"/>
      <c r="Q23" s="26"/>
      <c r="R23" s="26"/>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 ref="A23:R23"/>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25</v>
      </c>
      <c r="B2" s="32"/>
      <c r="C2" s="32"/>
      <c r="D2" s="32"/>
      <c r="E2" s="32"/>
      <c r="F2" s="32"/>
      <c r="G2" s="32"/>
      <c r="H2" s="32"/>
      <c r="I2" s="32"/>
      <c r="J2" s="32"/>
      <c r="K2" s="32"/>
      <c r="L2" s="32"/>
      <c r="M2" s="32"/>
      <c r="N2" s="32"/>
      <c r="O2" s="32"/>
      <c r="P2" s="32"/>
      <c r="Q2" s="32"/>
      <c r="R2" s="32"/>
    </row>
    <row r="3" ht="40.0" customHeight="true">
      <c r="A3" t="s" s="33">
        <v>26</v>
      </c>
      <c r="B3" s="33"/>
      <c r="C3" s="33"/>
      <c r="D3" s="33"/>
      <c r="E3" s="33"/>
      <c r="F3" s="33"/>
      <c r="G3" s="33"/>
      <c r="H3" s="33"/>
      <c r="I3" s="33"/>
      <c r="J3" s="33"/>
      <c r="K3" s="33"/>
      <c r="L3" s="33"/>
      <c r="M3" s="33"/>
      <c r="N3" s="33"/>
      <c r="O3" s="33"/>
      <c r="P3" s="33"/>
      <c r="Q3" s="33"/>
      <c r="R3" s="33"/>
    </row>
    <row r="4" ht="45.0" customHeight="true">
      <c r="A4" t="s" s="34">
        <v>27</v>
      </c>
      <c r="B4" s="34"/>
      <c r="C4" s="34"/>
      <c r="D4" s="34"/>
      <c r="E4" s="34"/>
      <c r="F4" s="34"/>
      <c r="G4" s="34"/>
      <c r="H4" s="34"/>
      <c r="I4" s="34"/>
      <c r="J4" s="34"/>
      <c r="K4" s="34"/>
      <c r="L4" s="34"/>
      <c r="M4" s="34"/>
      <c r="N4" s="34"/>
      <c r="O4" s="34"/>
      <c r="P4" s="34"/>
      <c r="Q4" s="34"/>
      <c r="R4" s="34"/>
    </row>
    <row r="5" ht="123.0" customHeight="true">
      <c r="A5" t="s" s="35">
        <v>28</v>
      </c>
      <c r="B5" s="35"/>
      <c r="C5" s="35"/>
      <c r="D5" s="35"/>
      <c r="E5" s="35"/>
      <c r="F5" s="35"/>
      <c r="G5" s="35"/>
      <c r="H5" s="35"/>
      <c r="I5" s="35"/>
      <c r="J5" s="35"/>
      <c r="K5" s="35"/>
      <c r="L5" s="35"/>
      <c r="M5" s="35"/>
      <c r="N5" s="35"/>
      <c r="O5" s="35"/>
      <c r="P5" s="35"/>
      <c r="Q5" s="35"/>
      <c r="R5" s="35"/>
    </row>
    <row r="6" ht="45.0" customHeight="true">
      <c r="A6" t="s" s="34">
        <v>29</v>
      </c>
      <c r="B6" s="34"/>
      <c r="C6" s="34"/>
      <c r="D6" s="34"/>
      <c r="E6" s="34"/>
      <c r="F6" s="34"/>
      <c r="G6" s="34"/>
      <c r="H6" s="34"/>
      <c r="I6" s="34"/>
      <c r="J6" s="34"/>
      <c r="K6" s="34"/>
      <c r="L6" s="34"/>
      <c r="M6" s="34"/>
      <c r="N6" s="34"/>
      <c r="O6" s="34"/>
      <c r="P6" s="34"/>
      <c r="Q6" s="34"/>
      <c r="R6" s="34"/>
    </row>
    <row r="7" ht="45.0" customHeight="true">
      <c r="A7" t="s" s="34">
        <v>30</v>
      </c>
      <c r="B7" s="34"/>
      <c r="C7" s="34"/>
      <c r="D7" s="34"/>
      <c r="E7" s="34"/>
      <c r="F7" s="34"/>
      <c r="G7" s="34"/>
      <c r="H7" s="34"/>
      <c r="I7" s="34"/>
      <c r="J7" s="34"/>
      <c r="K7" s="34"/>
      <c r="L7" s="34"/>
      <c r="M7" s="34"/>
      <c r="N7" s="34"/>
      <c r="O7" s="34"/>
      <c r="P7" s="34"/>
      <c r="Q7" s="34"/>
      <c r="R7" s="34"/>
    </row>
    <row r="8" ht="80.0" customHeight="true">
      <c r="A8" t="s" s="36">
        <v>31</v>
      </c>
      <c r="B8" s="36"/>
      <c r="C8" s="36"/>
      <c r="D8" s="36"/>
      <c r="E8" s="36"/>
      <c r="F8" s="36"/>
      <c r="G8" s="36"/>
      <c r="H8" s="36"/>
      <c r="I8" s="36"/>
      <c r="J8" s="36"/>
      <c r="K8" s="36"/>
      <c r="L8" s="36"/>
      <c r="M8" s="36"/>
      <c r="N8" s="36"/>
      <c r="O8" s="36"/>
      <c r="P8" s="36"/>
      <c r="Q8" s="36"/>
      <c r="R8" s="36"/>
    </row>
    <row r="9" ht="45.0" customHeight="true">
      <c r="A9" t="s" s="34">
        <v>32</v>
      </c>
      <c r="B9" s="34"/>
      <c r="C9" s="34"/>
      <c r="D9" s="34"/>
      <c r="E9" s="34"/>
      <c r="F9" s="34"/>
      <c r="G9" s="34"/>
      <c r="H9" s="34"/>
      <c r="I9" s="34"/>
      <c r="J9" s="34"/>
      <c r="K9" s="34"/>
      <c r="L9" s="34"/>
      <c r="M9" s="34"/>
      <c r="N9" s="34"/>
      <c r="O9" s="34"/>
      <c r="P9" s="34"/>
      <c r="Q9" s="34"/>
      <c r="R9" s="34"/>
    </row>
    <row r="10" ht="45.0" customHeight="true">
      <c r="A10" t="s" s="34">
        <v>33</v>
      </c>
      <c r="B10" s="34"/>
      <c r="C10" s="34"/>
      <c r="D10" s="34"/>
      <c r="E10" s="34"/>
      <c r="F10" s="34"/>
      <c r="G10" s="34"/>
      <c r="H10" s="34"/>
      <c r="I10" s="34"/>
      <c r="J10" s="34"/>
      <c r="K10" s="34"/>
      <c r="L10" s="34"/>
      <c r="M10" s="34"/>
      <c r="N10" s="34"/>
      <c r="O10" s="34"/>
      <c r="P10" s="34"/>
      <c r="Q10" s="34"/>
      <c r="R10" s="34"/>
    </row>
    <row r="11" ht="45.0" customHeight="true">
      <c r="A11" t="s" s="34">
        <v>34</v>
      </c>
      <c r="B11" s="34"/>
      <c r="C11" s="34"/>
      <c r="D11" s="34"/>
      <c r="E11" s="34"/>
      <c r="F11" s="34"/>
      <c r="G11" s="34"/>
      <c r="H11" s="34"/>
      <c r="I11" s="34"/>
      <c r="J11" s="34"/>
      <c r="K11" s="34"/>
      <c r="L11" s="34"/>
      <c r="M11" s="34"/>
      <c r="N11" s="34"/>
      <c r="O11" s="34"/>
      <c r="P11" s="34"/>
      <c r="Q11" s="34"/>
      <c r="R11" s="34"/>
    </row>
    <row r="12" ht="45.0" customHeight="true">
      <c r="A12" t="s" s="34">
        <v>35</v>
      </c>
      <c r="B12" s="34"/>
      <c r="C12" s="34"/>
      <c r="D12" s="34"/>
      <c r="E12" s="34"/>
      <c r="F12" s="34"/>
      <c r="G12" s="34"/>
      <c r="H12" s="34"/>
      <c r="I12" s="34"/>
      <c r="J12" s="34"/>
      <c r="K12" s="34"/>
      <c r="L12" s="34"/>
      <c r="M12" s="34"/>
      <c r="N12" s="34"/>
      <c r="O12" s="34"/>
      <c r="P12" s="34"/>
      <c r="Q12" s="34"/>
      <c r="R12" s="34"/>
    </row>
    <row r="13" ht="45.0" customHeight="true">
      <c r="A13" t="s" s="34">
        <v>36</v>
      </c>
      <c r="B13" s="34"/>
      <c r="C13" s="34"/>
      <c r="D13" s="34"/>
      <c r="E13" s="34"/>
      <c r="F13" s="34"/>
      <c r="G13" s="34"/>
      <c r="H13" s="34"/>
      <c r="I13" s="34"/>
      <c r="J13" s="34"/>
      <c r="K13" s="34"/>
      <c r="L13" s="34"/>
      <c r="M13" s="34"/>
      <c r="N13" s="34"/>
      <c r="O13" s="34"/>
      <c r="P13" s="34"/>
      <c r="Q13" s="34"/>
      <c r="R13" s="34"/>
    </row>
    <row r="14" ht="40.0" customHeight="true">
      <c r="A14" t="s" s="33">
        <v>37</v>
      </c>
      <c r="B14" s="33"/>
      <c r="C14" s="33"/>
      <c r="D14" s="33"/>
      <c r="E14" s="33"/>
      <c r="F14" s="33"/>
      <c r="G14" s="33"/>
      <c r="H14" s="33"/>
      <c r="I14" s="33"/>
      <c r="J14" s="33"/>
      <c r="K14" s="33"/>
      <c r="L14" s="33"/>
      <c r="M14" s="33"/>
      <c r="N14" s="33"/>
      <c r="O14" s="33"/>
      <c r="P14" s="33"/>
      <c r="Q14" s="33"/>
      <c r="R14" s="33"/>
    </row>
    <row r="15" ht="40.0" customHeight="true">
      <c r="A15" t="s" s="33">
        <v>38</v>
      </c>
      <c r="B15" s="33"/>
      <c r="C15" s="33"/>
      <c r="D15" s="33"/>
      <c r="E15" s="33"/>
      <c r="F15" s="33"/>
      <c r="G15" s="33"/>
      <c r="H15" s="33"/>
      <c r="I15" s="33"/>
      <c r="J15" s="33"/>
      <c r="K15" s="33"/>
      <c r="L15" s="33"/>
      <c r="M15" s="33"/>
      <c r="N15" s="33"/>
      <c r="O15" s="33"/>
      <c r="P15" s="33"/>
      <c r="Q15" s="33"/>
      <c r="R15" s="33"/>
    </row>
    <row r="16" ht="40.0" customHeight="true">
      <c r="A16" t="s" s="33">
        <v>39</v>
      </c>
      <c r="B16" s="33"/>
      <c r="C16" s="33"/>
      <c r="D16" s="33"/>
      <c r="E16" s="33"/>
      <c r="F16" s="33"/>
      <c r="G16" s="33"/>
      <c r="H16" s="33"/>
      <c r="I16" s="33"/>
      <c r="J16" s="33"/>
      <c r="K16" s="33"/>
      <c r="L16" s="33"/>
      <c r="M16" s="33"/>
      <c r="N16" s="33"/>
      <c r="O16" s="33"/>
      <c r="P16" s="33"/>
      <c r="Q16" s="33"/>
      <c r="R16" s="33"/>
    </row>
    <row r="17" ht="45.0" customHeight="true">
      <c r="A17" t="s" s="34">
        <v>40</v>
      </c>
      <c r="B17" s="34"/>
      <c r="C17" s="34"/>
      <c r="D17" s="34"/>
      <c r="E17" s="34"/>
      <c r="F17" s="34"/>
      <c r="G17" s="34"/>
      <c r="H17" s="34"/>
      <c r="I17" s="34"/>
      <c r="J17" s="34"/>
      <c r="K17" s="34"/>
      <c r="L17" s="34"/>
      <c r="M17" s="34"/>
      <c r="N17" s="34"/>
      <c r="O17" s="34"/>
      <c r="P17" s="34"/>
      <c r="Q17" s="34"/>
      <c r="R17" s="34"/>
    </row>
    <row r="18" ht="45.0" customHeight="true">
      <c r="A18" t="s" s="34">
        <v>41</v>
      </c>
      <c r="B18" s="34"/>
      <c r="C18" s="34"/>
      <c r="D18" s="34"/>
      <c r="E18" s="34"/>
      <c r="F18" s="34"/>
      <c r="G18" s="34"/>
      <c r="H18" s="34"/>
      <c r="I18" s="34"/>
      <c r="J18" s="34"/>
      <c r="K18" s="34"/>
      <c r="L18" s="34"/>
      <c r="M18" s="34"/>
      <c r="N18" s="34"/>
      <c r="O18" s="34"/>
      <c r="P18" s="34"/>
      <c r="Q18" s="34"/>
      <c r="R18" s="34"/>
    </row>
    <row r="19" ht="340.0" customHeight="true">
      <c r="A19" t="s" s="37">
        <v>42</v>
      </c>
      <c r="B19" s="37"/>
      <c r="C19" s="37"/>
      <c r="D19" s="37"/>
      <c r="E19" s="37"/>
      <c r="F19" s="37"/>
      <c r="G19" s="37"/>
      <c r="H19" s="37"/>
      <c r="I19" s="37"/>
      <c r="J19" s="37"/>
      <c r="K19" s="37"/>
      <c r="L19" s="37"/>
      <c r="M19" s="37"/>
      <c r="N19" s="37"/>
      <c r="O19" s="37"/>
      <c r="P19" s="37"/>
      <c r="Q19" s="37"/>
      <c r="R19" s="37"/>
    </row>
  </sheetData>
  <mergeCells>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 ref="A17:R17"/>
    <mergeCell ref="A18:R18"/>
    <mergeCell ref="A19:R19"/>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39">
        <v>1</v>
      </c>
      <c r="B1" t="s" s="40">
        <v>2</v>
      </c>
    </row>
    <row r="2" ht="70.0" customHeight="true">
      <c r="A2" t="s" s="32">
        <v>43</v>
      </c>
      <c r="B2" s="32"/>
      <c r="C2" s="32"/>
      <c r="D2" s="32"/>
      <c r="E2" s="32"/>
      <c r="F2" s="32"/>
      <c r="G2" s="32"/>
      <c r="H2" s="32"/>
      <c r="I2" s="32"/>
      <c r="J2" s="32"/>
      <c r="K2" s="32"/>
      <c r="L2" s="32"/>
      <c r="M2" s="32"/>
      <c r="N2" s="32"/>
      <c r="O2" s="32"/>
      <c r="P2" s="32"/>
      <c r="Q2" s="32"/>
      <c r="R2" s="32"/>
      <c r="S2" s="32"/>
      <c r="T2" s="32"/>
    </row>
    <row r="3" ht="60.0" customHeight="true">
      <c r="A3" t="s" s="41">
        <v>44</v>
      </c>
      <c r="B3" s="41"/>
      <c r="C3" s="41"/>
      <c r="D3" s="41"/>
      <c r="E3" s="41"/>
      <c r="F3" s="41"/>
      <c r="G3" s="41"/>
      <c r="H3" s="41"/>
      <c r="I3" s="41"/>
      <c r="J3" s="41"/>
      <c r="K3" s="41"/>
      <c r="L3" s="41"/>
      <c r="M3" s="41"/>
      <c r="N3" s="41"/>
      <c r="O3" s="41"/>
      <c r="P3" s="41"/>
      <c r="Q3" s="41"/>
      <c r="R3" s="41"/>
      <c r="S3" s="41"/>
      <c r="T3" s="41"/>
    </row>
    <row r="4" ht="40.0" customHeight="true">
      <c r="A4" t="s" s="42">
        <v>45</v>
      </c>
      <c r="B4" s="42"/>
      <c r="C4" s="42"/>
      <c r="D4" s="42"/>
      <c r="E4" s="42"/>
      <c r="F4" s="42"/>
      <c r="G4" s="42"/>
      <c r="H4" s="42"/>
      <c r="I4" s="42"/>
      <c r="J4" s="42"/>
      <c r="K4" s="42"/>
      <c r="L4" s="42"/>
      <c r="M4" s="42"/>
      <c r="N4" s="42"/>
      <c r="O4" s="42"/>
      <c r="P4" s="42"/>
      <c r="Q4" s="42"/>
      <c r="R4" s="42"/>
      <c r="S4" s="42"/>
      <c r="T4" s="42"/>
    </row>
    <row r="5" ht="45.0" customHeight="true">
      <c r="A5" t="s" s="43">
        <v>46</v>
      </c>
      <c r="B5" s="43"/>
      <c r="C5" s="43"/>
      <c r="D5" s="43"/>
      <c r="E5" s="43"/>
      <c r="F5" s="43"/>
      <c r="G5" s="43"/>
      <c r="H5" s="43"/>
      <c r="I5" s="43"/>
      <c r="J5" s="43"/>
      <c r="K5" s="43"/>
      <c r="L5" s="43"/>
      <c r="M5" s="43"/>
      <c r="N5" s="43"/>
      <c r="O5" s="43"/>
      <c r="P5" s="43"/>
      <c r="Q5" s="43"/>
      <c r="R5" s="43"/>
      <c r="S5" s="43"/>
      <c r="T5" s="43"/>
    </row>
    <row r="6" ht="60.0" customHeight="true">
      <c r="A6" t="s" s="41">
        <v>47</v>
      </c>
      <c r="B6" s="41"/>
      <c r="C6" s="41"/>
      <c r="D6" s="41"/>
      <c r="E6" s="41"/>
      <c r="F6" s="41"/>
      <c r="G6" s="41"/>
      <c r="H6" s="41"/>
      <c r="I6" s="41"/>
      <c r="J6" s="41"/>
      <c r="K6" s="41"/>
      <c r="L6" s="41"/>
      <c r="M6" s="41"/>
      <c r="N6" s="41"/>
      <c r="O6" s="41"/>
      <c r="P6" s="41"/>
      <c r="Q6" s="41"/>
      <c r="R6" s="41"/>
      <c r="S6" s="41"/>
      <c r="T6" s="41"/>
    </row>
    <row r="7" ht="40.0" customHeight="true">
      <c r="A7" t="s" s="44">
        <v>48</v>
      </c>
      <c r="B7" s="44"/>
      <c r="C7" s="44"/>
      <c r="D7" s="44"/>
      <c r="E7" s="44"/>
      <c r="F7" s="44"/>
      <c r="G7" s="44"/>
      <c r="H7" s="44"/>
      <c r="I7" s="44"/>
      <c r="J7" s="44"/>
      <c r="K7" s="44"/>
      <c r="L7" s="44"/>
      <c r="M7" s="44"/>
      <c r="N7" s="44"/>
      <c r="O7" s="44"/>
      <c r="P7" s="44"/>
      <c r="Q7" s="44"/>
      <c r="R7" s="44"/>
      <c r="S7" s="44"/>
      <c r="T7" s="44"/>
    </row>
    <row r="8" ht="100.0" customHeight="true">
      <c r="A8" t="s" s="45">
        <v>49</v>
      </c>
      <c r="B8" s="45"/>
      <c r="C8" s="45"/>
      <c r="D8" s="45"/>
      <c r="E8" s="45"/>
      <c r="F8" s="45"/>
      <c r="G8" s="45"/>
      <c r="H8" s="45"/>
      <c r="I8" s="45"/>
      <c r="J8" s="45"/>
      <c r="K8" s="45"/>
      <c r="L8" s="45"/>
      <c r="M8" s="45"/>
      <c r="N8" s="45"/>
      <c r="O8" s="45"/>
      <c r="P8" s="45"/>
      <c r="Q8" s="45"/>
      <c r="R8" s="45"/>
      <c r="S8" s="45"/>
      <c r="T8" s="45"/>
    </row>
    <row r="9" ht="40.0" customHeight="true">
      <c r="A9" t="s" s="42">
        <v>50</v>
      </c>
      <c r="B9" s="42"/>
      <c r="C9" s="42"/>
      <c r="D9" s="42"/>
      <c r="E9" s="42"/>
      <c r="F9" s="42"/>
      <c r="G9" s="42"/>
      <c r="H9" s="42"/>
      <c r="I9" s="42"/>
      <c r="J9" s="42"/>
      <c r="K9" s="42"/>
      <c r="L9" s="42"/>
      <c r="M9" s="42"/>
      <c r="N9" s="42"/>
      <c r="O9" s="42"/>
      <c r="P9" s="42"/>
      <c r="Q9" s="42"/>
      <c r="R9" s="42"/>
      <c r="S9" s="42"/>
      <c r="T9" s="42"/>
    </row>
    <row r="10" ht="30.0" customHeight="true">
      <c r="A10" t="s" s="46">
        <v>51</v>
      </c>
      <c r="B10" s="46"/>
      <c r="C10" s="46"/>
      <c r="D10" s="46"/>
      <c r="E10" s="46"/>
      <c r="F10" s="46"/>
      <c r="G10" s="46"/>
      <c r="H10" s="46"/>
      <c r="I10" s="46"/>
      <c r="J10" s="46"/>
      <c r="K10" s="46"/>
      <c r="L10" s="46"/>
      <c r="M10" s="46"/>
      <c r="N10" s="46"/>
      <c r="O10" s="46"/>
      <c r="P10" s="46"/>
      <c r="Q10" s="46"/>
      <c r="R10" s="46"/>
      <c r="S10" s="46"/>
      <c r="T10" s="46"/>
    </row>
    <row r="11" ht="40.0" customHeight="true">
      <c r="A11" t="s" s="42">
        <v>52</v>
      </c>
      <c r="B11" s="42"/>
      <c r="C11" s="42"/>
      <c r="D11" s="42"/>
      <c r="E11" s="42"/>
      <c r="F11" s="42"/>
      <c r="G11" s="42"/>
      <c r="H11" s="42"/>
      <c r="I11" s="42"/>
      <c r="J11" s="42"/>
      <c r="K11" s="42"/>
      <c r="L11" s="42"/>
      <c r="M11" s="42"/>
      <c r="N11" s="42"/>
      <c r="O11" s="42"/>
      <c r="P11" s="42"/>
      <c r="Q11" s="42"/>
      <c r="R11" s="42"/>
      <c r="S11" s="42"/>
      <c r="T11" s="42"/>
    </row>
    <row r="12" ht="30.0" customHeight="true">
      <c r="A12" t="s" s="46">
        <v>53</v>
      </c>
      <c r="B12" s="46"/>
      <c r="C12" s="46"/>
      <c r="D12" s="46"/>
      <c r="E12" s="46"/>
      <c r="F12" s="46"/>
      <c r="G12" s="46"/>
      <c r="H12" s="46"/>
      <c r="I12" s="46"/>
      <c r="J12" s="46"/>
      <c r="K12" s="46"/>
      <c r="L12" s="46"/>
      <c r="M12" s="46"/>
      <c r="N12" s="46"/>
      <c r="O12" s="46"/>
      <c r="P12" s="46"/>
      <c r="Q12" s="46"/>
      <c r="R12" s="46"/>
      <c r="S12" s="46"/>
      <c r="T12" s="46"/>
    </row>
    <row r="13" ht="80.0" customHeight="true">
      <c r="A13" t="s" s="47">
        <v>54</v>
      </c>
      <c r="B13" s="47"/>
      <c r="C13" s="47"/>
      <c r="D13" s="47"/>
      <c r="E13" s="47"/>
      <c r="F13" s="47"/>
      <c r="G13" s="47"/>
      <c r="H13" s="47"/>
      <c r="I13" s="47"/>
      <c r="J13" s="47"/>
      <c r="K13" s="47"/>
      <c r="L13" s="47"/>
      <c r="M13" s="47"/>
      <c r="N13" s="47"/>
      <c r="O13" s="47"/>
      <c r="P13" s="47"/>
      <c r="Q13" s="47"/>
      <c r="R13" s="47"/>
      <c r="S13" s="47"/>
      <c r="T13" s="47"/>
    </row>
    <row r="14" ht="30.0" customHeight="true">
      <c r="A14" t="s" s="48">
        <v>55</v>
      </c>
      <c r="B14" s="48"/>
      <c r="C14" s="48"/>
      <c r="D14" s="48"/>
      <c r="E14" s="48"/>
      <c r="F14" s="48"/>
      <c r="G14" s="48"/>
      <c r="H14" s="48"/>
      <c r="I14" s="48"/>
      <c r="J14" s="48"/>
      <c r="K14" s="48"/>
      <c r="L14" s="48"/>
      <c r="M14" s="48"/>
      <c r="N14" s="48"/>
      <c r="O14" s="48"/>
      <c r="P14" s="48"/>
      <c r="Q14" s="48"/>
      <c r="R14" s="48"/>
      <c r="S14" s="48"/>
      <c r="T14" s="48"/>
    </row>
    <row r="15" ht="30.0" customHeight="true">
      <c r="A15" t="s" s="48">
        <v>56</v>
      </c>
      <c r="B15" s="48"/>
      <c r="C15" s="48"/>
      <c r="D15" s="48"/>
      <c r="E15" s="48"/>
      <c r="F15" s="48"/>
      <c r="G15" s="48"/>
      <c r="H15" s="48"/>
      <c r="I15" s="48"/>
      <c r="J15" s="48"/>
      <c r="K15" s="48"/>
      <c r="L15" s="48"/>
      <c r="M15" s="48"/>
      <c r="N15" s="48"/>
      <c r="O15" s="48"/>
      <c r="P15" s="48"/>
      <c r="Q15" s="48"/>
      <c r="R15" s="48"/>
      <c r="S15" s="48"/>
      <c r="T15" s="48"/>
    </row>
    <row r="16" ht="40.0" customHeight="true">
      <c r="A16" t="s" s="49">
        <v>57</v>
      </c>
      <c r="B16" s="49"/>
      <c r="C16" s="49"/>
      <c r="D16" s="49"/>
      <c r="E16" s="49"/>
      <c r="F16" s="49"/>
      <c r="G16" s="49"/>
      <c r="H16" s="49"/>
      <c r="I16" s="49"/>
      <c r="J16" s="49"/>
      <c r="K16" s="49"/>
      <c r="L16" s="49"/>
      <c r="M16" s="49"/>
      <c r="N16" s="49"/>
      <c r="O16" s="49"/>
      <c r="P16" s="49"/>
      <c r="Q16" s="49"/>
      <c r="R16" s="49"/>
      <c r="S16" s="49"/>
      <c r="T16" s="49"/>
    </row>
    <row r="17" ht="40.0" customHeight="true">
      <c r="A17" t="s" s="44">
        <v>58</v>
      </c>
      <c r="B17" s="44"/>
      <c r="C17" s="44"/>
      <c r="D17" s="44"/>
      <c r="E17" s="44"/>
      <c r="F17" s="44"/>
      <c r="G17" s="44"/>
      <c r="H17" s="44"/>
      <c r="I17" s="44"/>
      <c r="J17" s="44"/>
      <c r="K17" s="44"/>
      <c r="L17" s="44"/>
      <c r="M17" s="44"/>
      <c r="N17" s="44"/>
      <c r="O17" s="44"/>
      <c r="P17" s="44"/>
      <c r="Q17" s="44"/>
      <c r="R17" s="44"/>
      <c r="S17" s="44"/>
      <c r="T17" s="44"/>
    </row>
    <row r="18" ht="40.0" customHeight="true">
      <c r="A18" t="s" s="44">
        <v>59</v>
      </c>
      <c r="B18" s="44"/>
      <c r="C18" s="44"/>
      <c r="D18" s="44"/>
      <c r="E18" s="44"/>
      <c r="F18" s="44"/>
      <c r="G18" s="44"/>
      <c r="H18" s="44"/>
      <c r="I18" s="44"/>
      <c r="J18" s="44"/>
      <c r="K18" s="44"/>
      <c r="L18" s="44"/>
      <c r="M18" s="44"/>
      <c r="N18" s="44"/>
      <c r="O18" s="44"/>
      <c r="P18" s="44"/>
      <c r="Q18" s="44"/>
      <c r="R18" s="44"/>
      <c r="S18" s="44"/>
      <c r="T18" s="44"/>
    </row>
    <row r="19" ht="40.0" customHeight="true">
      <c r="A19" t="s" s="42">
        <v>60</v>
      </c>
      <c r="B19" s="42"/>
      <c r="C19" s="42"/>
      <c r="D19" s="42"/>
      <c r="E19" s="42"/>
      <c r="F19" s="42"/>
      <c r="G19" s="42"/>
      <c r="H19" s="42"/>
      <c r="I19" s="42"/>
      <c r="J19" s="42"/>
      <c r="K19" s="42"/>
      <c r="L19" s="42"/>
      <c r="M19" s="42"/>
      <c r="N19" s="42"/>
      <c r="O19" s="42"/>
      <c r="P19" s="42"/>
      <c r="Q19" s="42"/>
      <c r="R19" s="42"/>
      <c r="S19" s="42"/>
      <c r="T19" s="42"/>
    </row>
    <row r="20" ht="30.0" customHeight="true">
      <c r="A20" t="s" s="50">
        <v>61</v>
      </c>
      <c r="B20" s="50"/>
      <c r="C20" s="50"/>
      <c r="D20" s="50"/>
      <c r="E20" s="50"/>
      <c r="F20" s="50"/>
      <c r="G20" s="50"/>
      <c r="H20" s="50"/>
      <c r="I20" s="50"/>
      <c r="J20" s="50"/>
      <c r="K20" s="50"/>
      <c r="L20" s="50"/>
      <c r="M20" s="50"/>
      <c r="N20" s="50"/>
      <c r="O20" s="50"/>
      <c r="P20" s="50"/>
      <c r="Q20" s="50"/>
      <c r="R20" s="50"/>
      <c r="S20" s="50"/>
      <c r="T20" s="50"/>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 ref="A15:T15"/>
    <mergeCell ref="A16:T16"/>
    <mergeCell ref="A17:T17"/>
    <mergeCell ref="A18:T18"/>
    <mergeCell ref="A19:T19"/>
    <mergeCell ref="A20:T20"/>
  </mergeCells>
  <hyperlinks>
    <hyperlink ref="A5" r:id="rId1"/>
    <hyperlink ref="A7" r:id="rId2"/>
    <hyperlink ref="A10" r:id="rId3"/>
    <hyperlink ref="A12" r:id="rId4"/>
    <hyperlink ref="A14" r:id="rId5"/>
    <hyperlink ref="A15" r:id="rId6"/>
    <hyperlink ref="A17" r:id="rId7"/>
    <hyperlink ref="A18" r:id="rId8"/>
    <hyperlink ref="A20" r:id="rId9"/>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8" max="8" width="15.0" customWidth="true"/>
    <col min="9" max="9" width="5.0" customWidth="true"/>
    <col min="10" max="10" width="15.0" customWidth="true" hidden="true"/>
    <col min="11" max="11" width="10.0" customWidth="true"/>
    <col min="12" max="12" width="15.0" customWidth="true"/>
    <col min="13" max="13" width="5.0" customWidth="true"/>
    <col min="14" max="14" width="15.0" customWidth="true" hidden="true"/>
    <col min="15" max="15" width="10.0" customWidth="true"/>
    <col min="16" max="16" width="15.0" customWidth="true"/>
    <col min="17" max="17" width="5.0" customWidth="true"/>
    <col min="18" max="18" width="15.0" customWidth="true" hidden="true"/>
    <col min="19" max="19" width="10.0" customWidth="true"/>
    <col min="20" max="20" width="15.0" customWidth="true"/>
    <col min="21" max="21" width="5.0" customWidth="true"/>
    <col min="22" max="22" width="15.0" customWidth="true" hidden="true"/>
    <col min="23" max="23" width="10.0" customWidth="true"/>
    <col min="24" max="24" width="15.0" customWidth="true"/>
    <col min="25" max="25" width="5.0" customWidth="true"/>
    <col min="26" max="26" width="15.0" customWidth="true" hidden="true"/>
    <col min="27" max="27" width="10.0" customWidth="true"/>
    <col min="28" max="28" width="15.0" customWidth="true"/>
    <col min="29" max="29" width="5.0" customWidth="true"/>
    <col min="30" max="30" width="15.0" customWidth="true" hidden="true"/>
    <col min="31" max="31" width="10.0" customWidth="true"/>
    <col min="32" max="32" width="15.0" customWidth="true"/>
    <col min="33" max="33" width="5.0" customWidth="true"/>
    <col min="34" max="34" width="15.0" customWidth="true" hidden="true"/>
    <col min="35" max="35" width="10.0" customWidth="true"/>
    <col min="36" max="36" width="15.0" customWidth="true"/>
    <col min="37" max="37" width="5.0" customWidth="true"/>
    <col min="38" max="38" width="15.0" customWidth="true" hidden="true"/>
    <col min="39" max="39" width="10.0" customWidth="true"/>
    <col min="1" max="1" width="15.0" customWidth="true"/>
    <col min="2" max="2" width="25.0" customWidth="true"/>
    <col min="3" max="3" width="25.0" customWidth="true"/>
    <col min="4" max="4" width="10.0" customWidth="true"/>
    <col min="5" max="5" width="10.0" customWidth="true"/>
    <col min="6" max="6" width="25.0" customWidth="true"/>
    <col min="7" max="7" width="15.0" customWidth="true"/>
  </cols>
  <sheetData>
    <row r="1" ht="25.0" customHeight="true" hidden="true">
      <c r="A1" t="s" s="52">
        <v>1</v>
      </c>
      <c r="B1" t="s" s="53">
        <v>2</v>
      </c>
    </row>
    <row r="2" ht="70.0" customHeight="true">
      <c r="A2" t="s" s="32">
        <v>62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row>
    <row r="3" ht="40.0" customHeight="true">
      <c r="A3" t="s" s="54">
        <v>63</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row>
    <row r="4" ht="25.0" customHeight="true" hidden="true">
      <c r="A4" t="s" s="55">
        <v>64</v>
      </c>
      <c r="B4" t="s" s="56">
        <v>65</v>
      </c>
    </row>
    <row r="5" ht="25.0" customHeight="true" hidden="true">
      <c r="A5" t="s" s="57">
        <v>66</v>
      </c>
      <c r="B5" t="s" s="58">
        <v>67</v>
      </c>
    </row>
    <row r="6" ht="25.0" customHeight="true" hidden="true">
      <c r="A6" t="s" s="59">
        <v>68</v>
      </c>
      <c r="B6" t="s" s="60">
        <v>69</v>
      </c>
      <c r="C6" t="s">
        <v>0</v>
      </c>
      <c r="D6" t="s" s="61">
        <v>70</v>
      </c>
      <c r="E6" t="s" s="62">
        <v>71</v>
      </c>
      <c r="F6" t="s" s="63">
        <v>72</v>
      </c>
      <c r="G6" t="s" s="64">
        <v>73</v>
      </c>
      <c r="H6" t="s" s="65">
        <v>74</v>
      </c>
      <c r="I6" t="s" s="66">
        <v>75</v>
      </c>
      <c r="J6" t="s" s="67">
        <v>76</v>
      </c>
      <c r="K6" t="s" s="68">
        <v>77</v>
      </c>
      <c r="L6" t="s" s="69">
        <v>78</v>
      </c>
      <c r="M6" t="s" s="70">
        <v>75</v>
      </c>
      <c r="N6" t="s" s="71">
        <v>76</v>
      </c>
      <c r="O6" t="s" s="72">
        <v>77</v>
      </c>
      <c r="P6" t="s" s="73">
        <v>79</v>
      </c>
      <c r="Q6" t="s" s="74">
        <v>75</v>
      </c>
      <c r="R6" t="s" s="75">
        <v>76</v>
      </c>
      <c r="S6" t="s" s="76">
        <v>77</v>
      </c>
      <c r="T6" t="s" s="77">
        <v>80</v>
      </c>
      <c r="U6" t="s" s="78">
        <v>75</v>
      </c>
      <c r="V6" t="s" s="79">
        <v>76</v>
      </c>
      <c r="W6" t="s" s="80">
        <v>77</v>
      </c>
      <c r="X6" t="s" s="81">
        <v>81</v>
      </c>
      <c r="Y6" t="s" s="82">
        <v>75</v>
      </c>
      <c r="Z6" t="s" s="83">
        <v>76</v>
      </c>
      <c r="AA6" t="s" s="84">
        <v>77</v>
      </c>
      <c r="AB6" t="s" s="85">
        <v>82</v>
      </c>
      <c r="AC6" t="s" s="86">
        <v>75</v>
      </c>
      <c r="AD6" t="s" s="87">
        <v>76</v>
      </c>
      <c r="AE6" t="s" s="88">
        <v>77</v>
      </c>
      <c r="AF6" t="s" s="89">
        <v>83</v>
      </c>
      <c r="AG6" t="s" s="90">
        <v>75</v>
      </c>
      <c r="AH6" t="s" s="91">
        <v>76</v>
      </c>
      <c r="AI6" t="s" s="92">
        <v>77</v>
      </c>
      <c r="AJ6" t="s" s="93">
        <v>84</v>
      </c>
      <c r="AK6" t="s" s="94">
        <v>75</v>
      </c>
      <c r="AL6" t="s" s="95">
        <v>76</v>
      </c>
      <c r="AM6" t="s" s="96">
        <v>77</v>
      </c>
    </row>
    <row r="7" ht="25.0" customHeight="true" hidden="true">
      <c r="A7" t="s" s="97">
        <v>85</v>
      </c>
    </row>
    <row r="8" ht="60.0" customHeight="true">
      <c r="A8" t="s" s="98">
        <v>86</v>
      </c>
      <c r="B8" t="s" s="98">
        <v>86</v>
      </c>
      <c r="C8" t="s" s="98">
        <v>87</v>
      </c>
      <c r="D8" t="s" s="99">
        <v>88</v>
      </c>
      <c r="E8" t="s" s="98">
        <v>89</v>
      </c>
      <c r="F8" t="s" s="100">
        <v>90</v>
      </c>
      <c r="G8" t="s" s="101">
        <v>91</v>
      </c>
      <c r="H8" t="s" s="102">
        <v>92</v>
      </c>
      <c r="I8" t="s" s="102">
        <v>0</v>
      </c>
      <c r="J8" t="s" s="102">
        <v>0</v>
      </c>
      <c r="K8" t="s" s="102">
        <v>0</v>
      </c>
      <c r="L8" t="s" s="102">
        <v>93</v>
      </c>
      <c r="M8" t="s" s="102">
        <v>0</v>
      </c>
      <c r="N8" t="s" s="102">
        <v>0</v>
      </c>
      <c r="O8" t="s" s="102">
        <v>0</v>
      </c>
      <c r="P8" t="s" s="102">
        <v>94</v>
      </c>
      <c r="Q8" t="s" s="102">
        <v>0</v>
      </c>
      <c r="R8" t="s" s="102">
        <v>0</v>
      </c>
      <c r="S8" t="s" s="102">
        <v>0</v>
      </c>
      <c r="T8" t="s" s="102">
        <v>95</v>
      </c>
      <c r="U8" t="s" s="102">
        <v>0</v>
      </c>
      <c r="V8" t="s" s="102">
        <v>0</v>
      </c>
      <c r="W8" t="s" s="102">
        <v>0</v>
      </c>
      <c r="X8" t="s" s="102">
        <v>96</v>
      </c>
      <c r="Y8" t="s" s="102">
        <v>0</v>
      </c>
      <c r="Z8" t="s" s="102">
        <v>0</v>
      </c>
      <c r="AA8" t="s" s="102">
        <v>0</v>
      </c>
      <c r="AB8" t="s" s="102">
        <v>97</v>
      </c>
      <c r="AC8" t="s" s="102">
        <v>0</v>
      </c>
      <c r="AD8" t="s" s="102">
        <v>0</v>
      </c>
      <c r="AE8" t="s" s="102">
        <v>0</v>
      </c>
      <c r="AF8" t="s" s="102">
        <v>98</v>
      </c>
      <c r="AG8" t="s" s="102">
        <v>0</v>
      </c>
      <c r="AH8" t="s" s="102">
        <v>0</v>
      </c>
      <c r="AI8" t="s" s="102">
        <v>0</v>
      </c>
      <c r="AJ8" t="s" s="102">
        <v>99</v>
      </c>
      <c r="AK8" t="s" s="102">
        <v>0</v>
      </c>
      <c r="AL8" t="s" s="102">
        <v>0</v>
      </c>
      <c r="AM8" t="s" s="102">
        <v>0</v>
      </c>
    </row>
    <row r="9" ht="25.0" customHeight="true" hidden="true">
      <c r="A9" t="s" s="106">
        <v>100</v>
      </c>
    </row>
    <row r="10" ht="25.0" customHeight="true">
      <c r="A10" t="s" s="107">
        <v>101</v>
      </c>
      <c r="B10" t="s" s="108">
        <v>102</v>
      </c>
      <c r="C10" t="s" s="109">
        <v>103</v>
      </c>
      <c r="D10" t="s" s="110">
        <v>104</v>
      </c>
      <c r="E10" t="s" s="110">
        <v>105</v>
      </c>
      <c r="F10" t="s" s="111">
        <v>106</v>
      </c>
      <c r="G10" t="s" s="112">
        <v>107</v>
      </c>
      <c r="H10" t="n" s="113">
        <v>0.0</v>
      </c>
      <c r="I10" t="s" s="114">
        <v>108</v>
      </c>
      <c r="J10" t="s" s="115">
        <v>109</v>
      </c>
      <c r="K10" t="s" s="116">
        <v>0</v>
      </c>
      <c r="L10" t="n" s="113"/>
      <c r="M10" s="114"/>
      <c r="N10" s="117"/>
      <c r="O10" s="116"/>
      <c r="P10" t="n" s="113"/>
      <c r="Q10" s="114"/>
      <c r="R10" s="118"/>
      <c r="S10" s="116"/>
      <c r="T10" t="n" s="113">
        <v>0.0</v>
      </c>
      <c r="U10" t="s" s="114">
        <v>110</v>
      </c>
      <c r="V10" t="s" s="119">
        <v>109</v>
      </c>
      <c r="W10" t="s" s="116">
        <v>0</v>
      </c>
      <c r="X10" t="n" s="113"/>
      <c r="Y10" s="114"/>
      <c r="Z10" s="120"/>
      <c r="AA10" s="116"/>
      <c r="AB10" t="n" s="113"/>
      <c r="AC10" s="114"/>
      <c r="AD10" s="121"/>
      <c r="AE10" s="116"/>
      <c r="AF10" t="n" s="113"/>
      <c r="AG10" s="114"/>
      <c r="AH10" s="122"/>
      <c r="AI10" s="116"/>
      <c r="AJ10" t="n" s="123"/>
      <c r="AK10" s="124"/>
      <c r="AL10" s="126"/>
      <c r="AM10" s="127"/>
    </row>
    <row r="11" ht="25.0" customHeight="true">
      <c r="A11" t="s" s="107">
        <v>101</v>
      </c>
      <c r="B11" t="s" s="108">
        <v>102</v>
      </c>
      <c r="C11" t="s" s="109">
        <v>103</v>
      </c>
      <c r="D11" t="s" s="110">
        <v>104</v>
      </c>
      <c r="E11" t="s" s="110">
        <v>105</v>
      </c>
      <c r="F11" t="s" s="111">
        <v>111</v>
      </c>
      <c r="G11" t="s" s="112">
        <v>112</v>
      </c>
      <c r="H11" t="n" s="113">
        <v>0.0</v>
      </c>
      <c r="I11" t="s" s="114">
        <v>110</v>
      </c>
      <c r="J11" t="s" s="128">
        <v>109</v>
      </c>
      <c r="K11" t="s" s="116">
        <v>113</v>
      </c>
      <c r="L11" t="n" s="113"/>
      <c r="M11" s="114"/>
      <c r="N11" s="129"/>
      <c r="O11" s="116"/>
      <c r="P11" t="n" s="113"/>
      <c r="Q11" s="114"/>
      <c r="R11" s="130"/>
      <c r="S11" s="116"/>
      <c r="T11" t="n" s="113">
        <v>0.0</v>
      </c>
      <c r="U11" t="s" s="114">
        <v>110</v>
      </c>
      <c r="V11" t="s" s="131">
        <v>109</v>
      </c>
      <c r="W11" t="s" s="116">
        <v>113</v>
      </c>
      <c r="X11" t="n" s="113"/>
      <c r="Y11" s="114"/>
      <c r="Z11" s="132"/>
      <c r="AA11" s="116"/>
      <c r="AB11" t="n" s="113"/>
      <c r="AC11" s="114"/>
      <c r="AD11" s="133"/>
      <c r="AE11" s="116"/>
      <c r="AF11" t="n" s="113"/>
      <c r="AG11" s="114"/>
      <c r="AH11" s="134"/>
      <c r="AI11" s="116"/>
      <c r="AJ11" t="n" s="123"/>
      <c r="AK11" s="135"/>
      <c r="AL11" s="137"/>
      <c r="AM11" s="138"/>
    </row>
    <row r="12" ht="25.0" customHeight="true">
      <c r="A12" t="s" s="107">
        <v>114</v>
      </c>
      <c r="B12" t="s" s="108">
        <v>115</v>
      </c>
      <c r="C12" t="s" s="109">
        <v>116</v>
      </c>
      <c r="D12" t="s" s="110">
        <v>104</v>
      </c>
      <c r="E12" t="s" s="110">
        <v>105</v>
      </c>
      <c r="F12" t="s" s="111">
        <v>106</v>
      </c>
      <c r="G12" t="s" s="112">
        <v>107</v>
      </c>
      <c r="H12" t="n" s="113">
        <v>0.58</v>
      </c>
      <c r="I12" t="s" s="114">
        <v>110</v>
      </c>
      <c r="J12" t="s" s="139">
        <v>109</v>
      </c>
      <c r="K12" t="s" s="116">
        <v>0</v>
      </c>
      <c r="L12" t="n" s="113">
        <v>1.724</v>
      </c>
      <c r="M12" t="s" s="114">
        <v>110</v>
      </c>
      <c r="N12" t="s" s="140">
        <v>109</v>
      </c>
      <c r="O12" t="s" s="116">
        <v>0</v>
      </c>
      <c r="P12" t="n" s="113"/>
      <c r="Q12" s="114"/>
      <c r="R12" s="141"/>
      <c r="S12" s="116"/>
      <c r="T12" t="n" s="113">
        <v>1.205</v>
      </c>
      <c r="U12" t="s" s="114">
        <v>110</v>
      </c>
      <c r="V12" t="s" s="142">
        <v>109</v>
      </c>
      <c r="W12" t="s" s="116">
        <v>0</v>
      </c>
      <c r="X12" t="n" s="113"/>
      <c r="Y12" s="114"/>
      <c r="Z12" s="143"/>
      <c r="AA12" s="116"/>
      <c r="AB12" t="n" s="113"/>
      <c r="AC12" s="114"/>
      <c r="AD12" s="144"/>
      <c r="AE12" s="116"/>
      <c r="AF12" t="n" s="113"/>
      <c r="AG12" s="114"/>
      <c r="AH12" s="145"/>
      <c r="AI12" s="116"/>
      <c r="AJ12" t="n" s="123"/>
      <c r="AK12" s="146"/>
      <c r="AL12" s="148"/>
      <c r="AM12" s="149"/>
    </row>
    <row r="13" ht="25.0" customHeight="true">
      <c r="A13" t="s" s="107">
        <v>114</v>
      </c>
      <c r="B13" t="s" s="108">
        <v>115</v>
      </c>
      <c r="C13" t="s" s="109">
        <v>116</v>
      </c>
      <c r="D13" t="s" s="110">
        <v>104</v>
      </c>
      <c r="E13" t="s" s="110">
        <v>105</v>
      </c>
      <c r="F13" t="s" s="111">
        <v>111</v>
      </c>
      <c r="G13" t="s" s="112">
        <v>112</v>
      </c>
      <c r="H13" t="n" s="113">
        <v>10.178</v>
      </c>
      <c r="I13" t="s" s="114">
        <v>110</v>
      </c>
      <c r="J13" t="s" s="150">
        <v>109</v>
      </c>
      <c r="K13" t="s" s="116">
        <v>113</v>
      </c>
      <c r="L13" t="n" s="113">
        <v>2.56</v>
      </c>
      <c r="M13" t="s" s="114">
        <v>110</v>
      </c>
      <c r="N13" t="s" s="151">
        <v>109</v>
      </c>
      <c r="O13" t="s" s="116">
        <v>113</v>
      </c>
      <c r="P13" t="n" s="113"/>
      <c r="Q13" s="114"/>
      <c r="R13" s="152"/>
      <c r="S13" s="116"/>
      <c r="T13" t="n" s="113">
        <v>2.66</v>
      </c>
      <c r="U13" t="s" s="114">
        <v>110</v>
      </c>
      <c r="V13" t="s" s="153">
        <v>109</v>
      </c>
      <c r="W13" t="s" s="116">
        <v>113</v>
      </c>
      <c r="X13" t="n" s="113"/>
      <c r="Y13" s="114"/>
      <c r="Z13" s="154"/>
      <c r="AA13" s="116"/>
      <c r="AB13" t="n" s="113"/>
      <c r="AC13" s="114"/>
      <c r="AD13" s="155"/>
      <c r="AE13" s="116"/>
      <c r="AF13" t="n" s="113"/>
      <c r="AG13" s="114"/>
      <c r="AH13" s="156"/>
      <c r="AI13" s="116"/>
      <c r="AJ13" t="n" s="123"/>
      <c r="AK13" s="157"/>
      <c r="AL13" s="159"/>
      <c r="AM13" s="160"/>
    </row>
    <row r="14" ht="25.0" customHeight="true">
      <c r="A14" t="s" s="107">
        <v>117</v>
      </c>
      <c r="B14" t="s" s="108">
        <v>118</v>
      </c>
      <c r="C14" t="s" s="109">
        <v>119</v>
      </c>
      <c r="D14" t="s" s="110">
        <v>104</v>
      </c>
      <c r="E14" t="s" s="110">
        <v>105</v>
      </c>
      <c r="F14" t="s" s="111">
        <v>106</v>
      </c>
      <c r="G14" t="s" s="112">
        <v>107</v>
      </c>
      <c r="H14" t="n" s="113">
        <v>50.189</v>
      </c>
      <c r="I14" t="s" s="114">
        <v>110</v>
      </c>
      <c r="J14" t="s" s="161">
        <v>109</v>
      </c>
      <c r="K14" t="s" s="116">
        <v>0</v>
      </c>
      <c r="L14" t="n" s="113">
        <v>37.537</v>
      </c>
      <c r="M14" t="s" s="114">
        <v>110</v>
      </c>
      <c r="N14" t="s" s="162">
        <v>109</v>
      </c>
      <c r="O14" t="s" s="116">
        <v>0</v>
      </c>
      <c r="P14" t="n" s="113">
        <v>29.0</v>
      </c>
      <c r="Q14" t="s" s="114">
        <v>110</v>
      </c>
      <c r="R14" t="s" s="163">
        <v>109</v>
      </c>
      <c r="S14" t="s" s="116">
        <v>0</v>
      </c>
      <c r="T14" t="n" s="113">
        <v>13.636</v>
      </c>
      <c r="U14" t="s" s="114">
        <v>110</v>
      </c>
      <c r="V14" t="s" s="164">
        <v>109</v>
      </c>
      <c r="W14" t="s" s="116">
        <v>0</v>
      </c>
      <c r="X14" t="n" s="113">
        <v>7.125</v>
      </c>
      <c r="Y14" t="s" s="114">
        <v>110</v>
      </c>
      <c r="Z14" t="s" s="165">
        <v>109</v>
      </c>
      <c r="AA14" t="s" s="116">
        <v>0</v>
      </c>
      <c r="AB14" t="n" s="113">
        <v>6.889</v>
      </c>
      <c r="AC14" t="s" s="114">
        <v>110</v>
      </c>
      <c r="AD14" t="s" s="166">
        <v>109</v>
      </c>
      <c r="AE14" t="s" s="116">
        <v>0</v>
      </c>
      <c r="AF14" t="n" s="113">
        <v>6.214</v>
      </c>
      <c r="AG14" t="s" s="114">
        <v>110</v>
      </c>
      <c r="AH14" t="s" s="167">
        <v>109</v>
      </c>
      <c r="AI14" t="s" s="116">
        <v>0</v>
      </c>
      <c r="AJ14" t="n" s="123"/>
      <c r="AK14" s="168"/>
      <c r="AL14" s="170"/>
      <c r="AM14" s="171"/>
    </row>
    <row r="15" ht="25.0" customHeight="true">
      <c r="A15" t="s" s="107">
        <v>117</v>
      </c>
      <c r="B15" t="s" s="108">
        <v>118</v>
      </c>
      <c r="C15" t="s" s="109">
        <v>119</v>
      </c>
      <c r="D15" t="s" s="110">
        <v>104</v>
      </c>
      <c r="E15" t="s" s="110">
        <v>105</v>
      </c>
      <c r="F15" t="s" s="111">
        <v>111</v>
      </c>
      <c r="G15" t="s" s="112">
        <v>112</v>
      </c>
      <c r="H15" t="n" s="113">
        <v>9.359</v>
      </c>
      <c r="I15" t="s" s="114">
        <v>110</v>
      </c>
      <c r="J15" t="s" s="172">
        <v>109</v>
      </c>
      <c r="K15" t="s" s="116">
        <v>113</v>
      </c>
      <c r="L15" t="n" s="113">
        <v>10.47</v>
      </c>
      <c r="M15" t="s" s="114">
        <v>110</v>
      </c>
      <c r="N15" t="s" s="173">
        <v>109</v>
      </c>
      <c r="O15" t="s" s="116">
        <v>113</v>
      </c>
      <c r="P15" t="n" s="113">
        <v>12.552</v>
      </c>
      <c r="Q15" t="s" s="114">
        <v>110</v>
      </c>
      <c r="R15" t="s" s="174">
        <v>109</v>
      </c>
      <c r="S15" t="s" s="116">
        <v>113</v>
      </c>
      <c r="T15" t="n" s="113">
        <v>6.44</v>
      </c>
      <c r="U15" t="s" s="114">
        <v>110</v>
      </c>
      <c r="V15" t="s" s="175">
        <v>109</v>
      </c>
      <c r="W15" t="s" s="116">
        <v>113</v>
      </c>
      <c r="X15" t="n" s="113">
        <v>10.649</v>
      </c>
      <c r="Y15" t="s" s="114">
        <v>110</v>
      </c>
      <c r="Z15" t="s" s="176">
        <v>109</v>
      </c>
      <c r="AA15" t="s" s="116">
        <v>113</v>
      </c>
      <c r="AB15" t="n" s="113">
        <v>4.321</v>
      </c>
      <c r="AC15" t="s" s="114">
        <v>110</v>
      </c>
      <c r="AD15" t="s" s="177">
        <v>109</v>
      </c>
      <c r="AE15" t="s" s="116">
        <v>113</v>
      </c>
      <c r="AF15" t="n" s="113">
        <v>7.036</v>
      </c>
      <c r="AG15" t="s" s="114">
        <v>110</v>
      </c>
      <c r="AH15" t="s" s="178">
        <v>109</v>
      </c>
      <c r="AI15" t="s" s="116">
        <v>113</v>
      </c>
      <c r="AJ15" t="n" s="123"/>
      <c r="AK15" s="179"/>
      <c r="AL15" s="181"/>
      <c r="AM15" s="182"/>
    </row>
    <row r="16" ht="25.0" customHeight="true">
      <c r="A16" t="s" s="107">
        <v>120</v>
      </c>
      <c r="B16" t="s" s="108">
        <v>121</v>
      </c>
      <c r="C16" t="s" s="109">
        <v>122</v>
      </c>
      <c r="D16" t="s" s="110">
        <v>104</v>
      </c>
      <c r="E16" t="s" s="110">
        <v>105</v>
      </c>
      <c r="F16" t="s" s="111">
        <v>106</v>
      </c>
      <c r="G16" t="s" s="112">
        <v>107</v>
      </c>
      <c r="H16" t="n" s="113">
        <v>0.0</v>
      </c>
      <c r="I16" t="s" s="114">
        <v>110</v>
      </c>
      <c r="J16" t="s" s="183">
        <v>0</v>
      </c>
      <c r="K16" t="s" s="116">
        <v>0</v>
      </c>
      <c r="L16" t="n" s="113"/>
      <c r="M16" s="114"/>
      <c r="N16" s="184"/>
      <c r="O16" s="116"/>
      <c r="P16" t="n" s="113"/>
      <c r="Q16" s="114"/>
      <c r="R16" s="185"/>
      <c r="S16" s="116"/>
      <c r="T16" t="n" s="113"/>
      <c r="U16" s="114"/>
      <c r="V16" s="186"/>
      <c r="W16" s="116"/>
      <c r="X16" t="n" s="113"/>
      <c r="Y16" s="114"/>
      <c r="Z16" s="187"/>
      <c r="AA16" s="116"/>
      <c r="AB16" t="n" s="113"/>
      <c r="AC16" s="114"/>
      <c r="AD16" s="188"/>
      <c r="AE16" s="116"/>
      <c r="AF16" t="n" s="113"/>
      <c r="AG16" s="114"/>
      <c r="AH16" s="189"/>
      <c r="AI16" s="116"/>
      <c r="AJ16" t="n" s="123"/>
      <c r="AK16" s="190"/>
      <c r="AL16" s="192"/>
      <c r="AM16" s="193"/>
    </row>
    <row r="17" ht="25.0" customHeight="true">
      <c r="A17" t="s" s="107">
        <v>120</v>
      </c>
      <c r="B17" t="s" s="108">
        <v>121</v>
      </c>
      <c r="C17" t="s" s="109">
        <v>122</v>
      </c>
      <c r="D17" t="s" s="110">
        <v>104</v>
      </c>
      <c r="E17" t="s" s="110">
        <v>105</v>
      </c>
      <c r="F17" t="s" s="111">
        <v>111</v>
      </c>
      <c r="G17" t="s" s="112">
        <v>112</v>
      </c>
      <c r="H17" t="n" s="113">
        <v>0.0</v>
      </c>
      <c r="I17" t="s" s="114">
        <v>110</v>
      </c>
      <c r="J17" t="s" s="194">
        <v>0</v>
      </c>
      <c r="K17" t="s" s="116">
        <v>123</v>
      </c>
      <c r="L17" t="n" s="113"/>
      <c r="M17" s="114"/>
      <c r="N17" s="195"/>
      <c r="O17" s="116"/>
      <c r="P17" t="n" s="113"/>
      <c r="Q17" s="114"/>
      <c r="R17" s="196"/>
      <c r="S17" s="116"/>
      <c r="T17" t="n" s="113"/>
      <c r="U17" s="114"/>
      <c r="V17" s="197"/>
      <c r="W17" s="116"/>
      <c r="X17" t="n" s="113"/>
      <c r="Y17" s="114"/>
      <c r="Z17" s="198"/>
      <c r="AA17" s="116"/>
      <c r="AB17" t="n" s="113"/>
      <c r="AC17" s="114"/>
      <c r="AD17" s="199"/>
      <c r="AE17" s="116"/>
      <c r="AF17" t="n" s="113"/>
      <c r="AG17" s="114"/>
      <c r="AH17" s="200"/>
      <c r="AI17" s="116"/>
      <c r="AJ17" t="n" s="123"/>
      <c r="AK17" s="201"/>
      <c r="AL17" s="203"/>
      <c r="AM17" s="204"/>
    </row>
    <row r="18" ht="25.0" customHeight="true">
      <c r="A18" t="s" s="107">
        <v>124</v>
      </c>
      <c r="B18" t="s" s="108">
        <v>125</v>
      </c>
      <c r="C18" t="s" s="109">
        <v>126</v>
      </c>
      <c r="D18" t="s" s="110">
        <v>104</v>
      </c>
      <c r="E18" t="s" s="110">
        <v>105</v>
      </c>
      <c r="F18" t="s" s="111">
        <v>106</v>
      </c>
      <c r="G18" t="s" s="112">
        <v>107</v>
      </c>
      <c r="H18" t="n" s="113">
        <v>0.0</v>
      </c>
      <c r="I18" t="s" s="114">
        <v>110</v>
      </c>
      <c r="J18" t="s" s="205">
        <v>0</v>
      </c>
      <c r="K18" t="s" s="116">
        <v>0</v>
      </c>
      <c r="L18" t="n" s="113"/>
      <c r="M18" s="114"/>
      <c r="N18" s="206"/>
      <c r="O18" s="116"/>
      <c r="P18" t="n" s="113"/>
      <c r="Q18" s="114"/>
      <c r="R18" s="207"/>
      <c r="S18" s="116"/>
      <c r="T18" t="n" s="113">
        <v>1.915</v>
      </c>
      <c r="U18" t="s" s="114">
        <v>110</v>
      </c>
      <c r="V18" t="s" s="208">
        <v>109</v>
      </c>
      <c r="W18" t="s" s="116">
        <v>0</v>
      </c>
      <c r="X18" t="n" s="113"/>
      <c r="Y18" s="114"/>
      <c r="Z18" s="209"/>
      <c r="AA18" s="116"/>
      <c r="AB18" t="n" s="113"/>
      <c r="AC18" s="114"/>
      <c r="AD18" s="210"/>
      <c r="AE18" s="116"/>
      <c r="AF18" t="n" s="113"/>
      <c r="AG18" s="114"/>
      <c r="AH18" s="211"/>
      <c r="AI18" s="116"/>
      <c r="AJ18" t="n" s="123"/>
      <c r="AK18" s="212"/>
      <c r="AL18" s="214"/>
      <c r="AM18" s="215"/>
    </row>
    <row r="19" ht="25.0" customHeight="true">
      <c r="A19" t="s" s="107">
        <v>124</v>
      </c>
      <c r="B19" t="s" s="108">
        <v>125</v>
      </c>
      <c r="C19" t="s" s="109">
        <v>126</v>
      </c>
      <c r="D19" t="s" s="110">
        <v>104</v>
      </c>
      <c r="E19" t="s" s="110">
        <v>105</v>
      </c>
      <c r="F19" t="s" s="111">
        <v>111</v>
      </c>
      <c r="G19" t="s" s="112">
        <v>112</v>
      </c>
      <c r="H19" t="n" s="113">
        <v>0.0</v>
      </c>
      <c r="I19" t="s" s="114">
        <v>110</v>
      </c>
      <c r="J19" t="s" s="216">
        <v>0</v>
      </c>
      <c r="K19" t="s" s="116">
        <v>123</v>
      </c>
      <c r="L19" t="n" s="113"/>
      <c r="M19" s="114"/>
      <c r="N19" s="217"/>
      <c r="O19" s="116"/>
      <c r="P19" t="n" s="113"/>
      <c r="Q19" s="114"/>
      <c r="R19" s="218"/>
      <c r="S19" s="116"/>
      <c r="T19" t="n" s="113">
        <v>2.38</v>
      </c>
      <c r="U19" t="s" s="114">
        <v>110</v>
      </c>
      <c r="V19" t="s" s="219">
        <v>109</v>
      </c>
      <c r="W19" t="s" s="116">
        <v>113</v>
      </c>
      <c r="X19" t="n" s="113"/>
      <c r="Y19" s="114"/>
      <c r="Z19" s="220"/>
      <c r="AA19" s="116"/>
      <c r="AB19" t="n" s="113"/>
      <c r="AC19" s="114"/>
      <c r="AD19" s="221"/>
      <c r="AE19" s="116"/>
      <c r="AF19" t="n" s="113"/>
      <c r="AG19" s="114"/>
      <c r="AH19" s="222"/>
      <c r="AI19" s="116"/>
      <c r="AJ19" t="n" s="123"/>
      <c r="AK19" s="223"/>
      <c r="AL19" s="225"/>
      <c r="AM19" s="226"/>
    </row>
    <row r="20" ht="25.0" customHeight="true">
      <c r="A20" t="s" s="107">
        <v>127</v>
      </c>
      <c r="B20" t="s" s="108">
        <v>128</v>
      </c>
      <c r="C20" t="s" s="109">
        <v>129</v>
      </c>
      <c r="D20" t="s" s="110">
        <v>104</v>
      </c>
      <c r="E20" t="s" s="110">
        <v>105</v>
      </c>
      <c r="F20" t="s" s="111">
        <v>106</v>
      </c>
      <c r="G20" t="s" s="112">
        <v>107</v>
      </c>
      <c r="H20" t="n" s="113">
        <v>4.0</v>
      </c>
      <c r="I20" t="s" s="114">
        <v>110</v>
      </c>
      <c r="J20" t="s" s="227">
        <v>109</v>
      </c>
      <c r="K20" t="s" s="116">
        <v>0</v>
      </c>
      <c r="L20" t="n" s="113">
        <v>0.701</v>
      </c>
      <c r="M20" t="s" s="114">
        <v>110</v>
      </c>
      <c r="N20" t="s" s="228">
        <v>109</v>
      </c>
      <c r="O20" t="s" s="116">
        <v>0</v>
      </c>
      <c r="P20" t="n" s="113">
        <v>4.9</v>
      </c>
      <c r="Q20" t="s" s="114">
        <v>110</v>
      </c>
      <c r="R20" t="s" s="229">
        <v>109</v>
      </c>
      <c r="S20" t="s" s="116">
        <v>0</v>
      </c>
      <c r="T20" t="n" s="113"/>
      <c r="U20" s="114"/>
      <c r="V20" s="230"/>
      <c r="W20" s="116"/>
      <c r="X20" t="n" s="113"/>
      <c r="Y20" s="114"/>
      <c r="Z20" s="231"/>
      <c r="AA20" s="116"/>
      <c r="AB20" t="n" s="113"/>
      <c r="AC20" s="114"/>
      <c r="AD20" s="232"/>
      <c r="AE20" s="116"/>
      <c r="AF20" t="n" s="113"/>
      <c r="AG20" s="114"/>
      <c r="AH20" s="233"/>
      <c r="AI20" s="116"/>
      <c r="AJ20" t="n" s="123"/>
      <c r="AK20" s="234"/>
      <c r="AL20" s="236"/>
      <c r="AM20" s="237"/>
    </row>
    <row r="21" ht="25.0" customHeight="true">
      <c r="A21" t="s" s="107">
        <v>127</v>
      </c>
      <c r="B21" t="s" s="108">
        <v>128</v>
      </c>
      <c r="C21" t="s" s="109">
        <v>129</v>
      </c>
      <c r="D21" t="s" s="110">
        <v>104</v>
      </c>
      <c r="E21" t="s" s="110">
        <v>105</v>
      </c>
      <c r="F21" t="s" s="111">
        <v>111</v>
      </c>
      <c r="G21" t="s" s="112">
        <v>112</v>
      </c>
      <c r="H21" t="n" s="113">
        <v>5.25</v>
      </c>
      <c r="I21" t="s" s="114">
        <v>110</v>
      </c>
      <c r="J21" t="s" s="238">
        <v>109</v>
      </c>
      <c r="K21" t="s" s="116">
        <v>113</v>
      </c>
      <c r="L21" t="n" s="113">
        <v>5.9</v>
      </c>
      <c r="M21" t="s" s="114">
        <v>110</v>
      </c>
      <c r="N21" t="s" s="239">
        <v>109</v>
      </c>
      <c r="O21" t="s" s="116">
        <v>113</v>
      </c>
      <c r="P21" t="n" s="113">
        <v>2.959</v>
      </c>
      <c r="Q21" t="s" s="114">
        <v>110</v>
      </c>
      <c r="R21" t="s" s="240">
        <v>109</v>
      </c>
      <c r="S21" t="s" s="116">
        <v>113</v>
      </c>
      <c r="T21" t="n" s="113"/>
      <c r="U21" s="114"/>
      <c r="V21" s="241"/>
      <c r="W21" s="116"/>
      <c r="X21" t="n" s="113"/>
      <c r="Y21" s="114"/>
      <c r="Z21" s="242"/>
      <c r="AA21" s="116"/>
      <c r="AB21" t="n" s="113"/>
      <c r="AC21" s="114"/>
      <c r="AD21" s="243"/>
      <c r="AE21" s="116"/>
      <c r="AF21" t="n" s="113"/>
      <c r="AG21" s="114"/>
      <c r="AH21" s="244"/>
      <c r="AI21" s="116"/>
      <c r="AJ21" t="n" s="123"/>
      <c r="AK21" s="245"/>
      <c r="AL21" s="247"/>
      <c r="AM21" s="248"/>
    </row>
    <row r="22" ht="25.0" customHeight="true">
      <c r="A22" t="s" s="107">
        <v>130</v>
      </c>
      <c r="B22" t="s" s="108">
        <v>131</v>
      </c>
      <c r="C22" t="s" s="109">
        <v>132</v>
      </c>
      <c r="D22" t="s" s="110">
        <v>133</v>
      </c>
      <c r="E22" t="s" s="110">
        <v>134</v>
      </c>
      <c r="F22" t="s" s="111">
        <v>106</v>
      </c>
      <c r="G22" t="s" s="112">
        <v>107</v>
      </c>
      <c r="H22" t="n" s="113">
        <v>0.0</v>
      </c>
      <c r="I22" t="s" s="114">
        <v>110</v>
      </c>
      <c r="J22" t="s" s="249">
        <v>0</v>
      </c>
      <c r="K22" t="s" s="116">
        <v>0</v>
      </c>
      <c r="L22" t="n" s="113"/>
      <c r="M22" s="114"/>
      <c r="N22" s="250"/>
      <c r="O22" s="116"/>
      <c r="P22" t="n" s="113"/>
      <c r="Q22" s="114"/>
      <c r="R22" s="251"/>
      <c r="S22" s="116"/>
      <c r="T22" t="n" s="113"/>
      <c r="U22" s="114"/>
      <c r="V22" s="252"/>
      <c r="W22" s="116"/>
      <c r="X22" t="n" s="113"/>
      <c r="Y22" s="114"/>
      <c r="Z22" s="253"/>
      <c r="AA22" s="116"/>
      <c r="AB22" t="n" s="113"/>
      <c r="AC22" s="114"/>
      <c r="AD22" s="254"/>
      <c r="AE22" s="116"/>
      <c r="AF22" t="n" s="113"/>
      <c r="AG22" s="114"/>
      <c r="AH22" s="255"/>
      <c r="AI22" s="116"/>
      <c r="AJ22" t="n" s="123"/>
      <c r="AK22" s="256"/>
      <c r="AL22" s="258"/>
      <c r="AM22" s="259"/>
    </row>
    <row r="23" ht="25.0" customHeight="true">
      <c r="A23" t="s" s="107">
        <v>130</v>
      </c>
      <c r="B23" t="s" s="108">
        <v>131</v>
      </c>
      <c r="C23" t="s" s="109">
        <v>132</v>
      </c>
      <c r="D23" t="s" s="110">
        <v>133</v>
      </c>
      <c r="E23" t="s" s="110">
        <v>134</v>
      </c>
      <c r="F23" t="s" s="111">
        <v>111</v>
      </c>
      <c r="G23" t="s" s="112">
        <v>112</v>
      </c>
      <c r="H23" t="n" s="113">
        <v>0.0</v>
      </c>
      <c r="I23" t="s" s="114">
        <v>110</v>
      </c>
      <c r="J23" t="s" s="260">
        <v>0</v>
      </c>
      <c r="K23" t="s" s="116">
        <v>113</v>
      </c>
      <c r="L23" t="n" s="113"/>
      <c r="M23" s="114"/>
      <c r="N23" s="261"/>
      <c r="O23" s="116"/>
      <c r="P23" t="n" s="113"/>
      <c r="Q23" s="114"/>
      <c r="R23" s="262"/>
      <c r="S23" s="116"/>
      <c r="T23" t="n" s="113"/>
      <c r="U23" s="114"/>
      <c r="V23" s="263"/>
      <c r="W23" s="116"/>
      <c r="X23" t="n" s="113"/>
      <c r="Y23" s="114"/>
      <c r="Z23" s="264"/>
      <c r="AA23" s="116"/>
      <c r="AB23" t="n" s="113"/>
      <c r="AC23" s="114"/>
      <c r="AD23" s="265"/>
      <c r="AE23" s="116"/>
      <c r="AF23" t="n" s="113"/>
      <c r="AG23" s="114"/>
      <c r="AH23" s="266"/>
      <c r="AI23" s="116"/>
      <c r="AJ23" t="n" s="123"/>
      <c r="AK23" s="267"/>
      <c r="AL23" s="269"/>
      <c r="AM23" s="270"/>
    </row>
    <row r="24" ht="25.0" customHeight="true">
      <c r="A24" t="s" s="107">
        <v>135</v>
      </c>
      <c r="B24" t="s" s="108">
        <v>136</v>
      </c>
      <c r="C24" t="s" s="109">
        <v>137</v>
      </c>
      <c r="D24" t="s" s="110">
        <v>104</v>
      </c>
      <c r="E24" t="s" s="110">
        <v>105</v>
      </c>
      <c r="F24" t="s" s="111">
        <v>106</v>
      </c>
      <c r="G24" t="s" s="112">
        <v>107</v>
      </c>
      <c r="H24" t="n" s="113">
        <v>0.055</v>
      </c>
      <c r="I24" t="s" s="114">
        <v>110</v>
      </c>
      <c r="J24" t="s" s="271">
        <v>109</v>
      </c>
      <c r="K24" t="s" s="116">
        <v>0</v>
      </c>
      <c r="L24" t="n" s="113"/>
      <c r="M24" s="114"/>
      <c r="N24" s="272"/>
      <c r="O24" s="116"/>
      <c r="P24" t="n" s="113"/>
      <c r="Q24" s="114"/>
      <c r="R24" s="273"/>
      <c r="S24" s="116"/>
      <c r="T24" t="n" s="113"/>
      <c r="U24" s="114"/>
      <c r="V24" s="274"/>
      <c r="W24" s="116"/>
      <c r="X24" t="n" s="113"/>
      <c r="Y24" s="114"/>
      <c r="Z24" s="275"/>
      <c r="AA24" s="116"/>
      <c r="AB24" t="n" s="113"/>
      <c r="AC24" s="114"/>
      <c r="AD24" s="276"/>
      <c r="AE24" s="116"/>
      <c r="AF24" t="n" s="113"/>
      <c r="AG24" s="114"/>
      <c r="AH24" s="277"/>
      <c r="AI24" s="116"/>
      <c r="AJ24" t="n" s="123"/>
      <c r="AK24" s="278"/>
      <c r="AL24" s="280"/>
      <c r="AM24" s="281"/>
    </row>
    <row r="25" ht="25.0" customHeight="true">
      <c r="A25" t="s" s="107">
        <v>135</v>
      </c>
      <c r="B25" t="s" s="108">
        <v>136</v>
      </c>
      <c r="C25" t="s" s="109">
        <v>137</v>
      </c>
      <c r="D25" t="s" s="110">
        <v>104</v>
      </c>
      <c r="E25" t="s" s="110">
        <v>105</v>
      </c>
      <c r="F25" t="s" s="111">
        <v>111</v>
      </c>
      <c r="G25" t="s" s="112">
        <v>112</v>
      </c>
      <c r="H25" t="n" s="113">
        <v>10.0</v>
      </c>
      <c r="I25" t="s" s="114">
        <v>110</v>
      </c>
      <c r="J25" t="s" s="282">
        <v>109</v>
      </c>
      <c r="K25" t="s" s="116">
        <v>113</v>
      </c>
      <c r="L25" t="n" s="113"/>
      <c r="M25" s="114"/>
      <c r="N25" s="283"/>
      <c r="O25" s="116"/>
      <c r="P25" t="n" s="113"/>
      <c r="Q25" s="114"/>
      <c r="R25" s="284"/>
      <c r="S25" s="116"/>
      <c r="T25" t="n" s="113"/>
      <c r="U25" s="114"/>
      <c r="V25" s="285"/>
      <c r="W25" s="116"/>
      <c r="X25" t="n" s="113"/>
      <c r="Y25" s="114"/>
      <c r="Z25" s="286"/>
      <c r="AA25" s="116"/>
      <c r="AB25" t="n" s="113"/>
      <c r="AC25" s="114"/>
      <c r="AD25" s="287"/>
      <c r="AE25" s="116"/>
      <c r="AF25" t="n" s="113"/>
      <c r="AG25" s="114"/>
      <c r="AH25" s="288"/>
      <c r="AI25" s="116"/>
      <c r="AJ25" t="n" s="123"/>
      <c r="AK25" s="289"/>
      <c r="AL25" s="291"/>
      <c r="AM25" s="292"/>
    </row>
    <row r="26" ht="25.0" customHeight="true">
      <c r="A26" t="s" s="107">
        <v>138</v>
      </c>
      <c r="B26" t="s" s="108">
        <v>139</v>
      </c>
      <c r="C26" t="s" s="109">
        <v>140</v>
      </c>
      <c r="D26" t="s" s="110">
        <v>104</v>
      </c>
      <c r="E26" t="s" s="110">
        <v>105</v>
      </c>
      <c r="F26" t="s" s="111">
        <v>106</v>
      </c>
      <c r="G26" t="s" s="112">
        <v>107</v>
      </c>
      <c r="H26" t="n" s="113"/>
      <c r="I26" s="114"/>
      <c r="J26" s="293"/>
      <c r="K26" s="116"/>
      <c r="L26" t="n" s="113"/>
      <c r="M26" s="114"/>
      <c r="N26" s="294"/>
      <c r="O26" s="116"/>
      <c r="P26" t="n" s="113"/>
      <c r="Q26" s="114"/>
      <c r="R26" s="295"/>
      <c r="S26" s="116"/>
      <c r="T26" t="n" s="113"/>
      <c r="U26" s="114"/>
      <c r="V26" s="296"/>
      <c r="W26" s="116"/>
      <c r="X26" t="n" s="113"/>
      <c r="Y26" s="114"/>
      <c r="Z26" s="297"/>
      <c r="AA26" s="116"/>
      <c r="AB26" t="n" s="113"/>
      <c r="AC26" s="114"/>
      <c r="AD26" s="298"/>
      <c r="AE26" s="116"/>
      <c r="AF26" t="n" s="113">
        <v>14.5</v>
      </c>
      <c r="AG26" t="s" s="114">
        <v>141</v>
      </c>
      <c r="AH26" t="s" s="299">
        <v>142</v>
      </c>
      <c r="AI26" t="s" s="116">
        <v>0</v>
      </c>
      <c r="AJ26" t="n" s="123"/>
      <c r="AK26" s="300"/>
      <c r="AL26" s="302"/>
      <c r="AM26" s="303"/>
    </row>
    <row r="27" ht="25.0" customHeight="true">
      <c r="A27" t="s" s="107">
        <v>138</v>
      </c>
      <c r="B27" t="s" s="108">
        <v>139</v>
      </c>
      <c r="C27" t="s" s="109">
        <v>140</v>
      </c>
      <c r="D27" t="s" s="110">
        <v>104</v>
      </c>
      <c r="E27" t="s" s="110">
        <v>105</v>
      </c>
      <c r="F27" t="s" s="111">
        <v>111</v>
      </c>
      <c r="G27" t="s" s="112">
        <v>112</v>
      </c>
      <c r="H27" t="n" s="113"/>
      <c r="I27" s="114"/>
      <c r="J27" s="304"/>
      <c r="K27" s="116"/>
      <c r="L27" t="n" s="113"/>
      <c r="M27" s="114"/>
      <c r="N27" s="305"/>
      <c r="O27" s="116"/>
      <c r="P27" t="n" s="113"/>
      <c r="Q27" s="114"/>
      <c r="R27" s="306"/>
      <c r="S27" s="116"/>
      <c r="T27" t="n" s="113"/>
      <c r="U27" s="114"/>
      <c r="V27" s="307"/>
      <c r="W27" s="116"/>
      <c r="X27" t="n" s="113"/>
      <c r="Y27" s="114"/>
      <c r="Z27" s="308"/>
      <c r="AA27" s="116"/>
      <c r="AB27" t="n" s="113"/>
      <c r="AC27" s="114"/>
      <c r="AD27" s="309"/>
      <c r="AE27" s="116"/>
      <c r="AF27" t="n" s="113">
        <v>11.0</v>
      </c>
      <c r="AG27" t="s" s="114">
        <v>141</v>
      </c>
      <c r="AH27" t="s" s="310">
        <v>142</v>
      </c>
      <c r="AI27" t="s" s="116">
        <v>113</v>
      </c>
      <c r="AJ27" t="n" s="123"/>
      <c r="AK27" s="311"/>
      <c r="AL27" s="313"/>
      <c r="AM27" s="314"/>
    </row>
    <row r="28" ht="25.0" customHeight="true">
      <c r="A28" t="s" s="107">
        <v>143</v>
      </c>
      <c r="B28" t="s" s="108">
        <v>144</v>
      </c>
      <c r="C28" t="s" s="109">
        <v>145</v>
      </c>
      <c r="D28" t="s" s="110">
        <v>104</v>
      </c>
      <c r="E28" t="s" s="110">
        <v>105</v>
      </c>
      <c r="F28" t="s" s="111">
        <v>106</v>
      </c>
      <c r="G28" t="s" s="112">
        <v>107</v>
      </c>
      <c r="H28" t="n" s="113">
        <v>27.46</v>
      </c>
      <c r="I28" t="s" s="114">
        <v>110</v>
      </c>
      <c r="J28" t="s" s="315">
        <v>109</v>
      </c>
      <c r="K28" t="s" s="116">
        <v>0</v>
      </c>
      <c r="L28" t="n" s="113"/>
      <c r="M28" s="114"/>
      <c r="N28" s="316"/>
      <c r="O28" s="116"/>
      <c r="P28" t="n" s="113"/>
      <c r="Q28" s="114"/>
      <c r="R28" s="317"/>
      <c r="S28" s="116"/>
      <c r="T28" t="n" s="113"/>
      <c r="U28" s="114"/>
      <c r="V28" s="318"/>
      <c r="W28" s="116"/>
      <c r="X28" t="n" s="113"/>
      <c r="Y28" s="114"/>
      <c r="Z28" s="319"/>
      <c r="AA28" s="116"/>
      <c r="AB28" t="n" s="113"/>
      <c r="AC28" s="114"/>
      <c r="AD28" s="320"/>
      <c r="AE28" s="116"/>
      <c r="AF28" t="n" s="113">
        <v>30.0</v>
      </c>
      <c r="AG28" t="s" s="114">
        <v>141</v>
      </c>
      <c r="AH28" t="s" s="321">
        <v>142</v>
      </c>
      <c r="AI28" t="s" s="116">
        <v>0</v>
      </c>
      <c r="AJ28" t="n" s="123"/>
      <c r="AK28" s="322"/>
      <c r="AL28" s="324"/>
      <c r="AM28" s="325"/>
    </row>
    <row r="29" ht="25.0" customHeight="true">
      <c r="A29" t="s" s="107">
        <v>143</v>
      </c>
      <c r="B29" t="s" s="108">
        <v>144</v>
      </c>
      <c r="C29" t="s" s="109">
        <v>145</v>
      </c>
      <c r="D29" t="s" s="110">
        <v>104</v>
      </c>
      <c r="E29" t="s" s="110">
        <v>105</v>
      </c>
      <c r="F29" t="s" s="111">
        <v>111</v>
      </c>
      <c r="G29" t="s" s="112">
        <v>112</v>
      </c>
      <c r="H29" t="n" s="113">
        <v>37.764</v>
      </c>
      <c r="I29" t="s" s="114">
        <v>110</v>
      </c>
      <c r="J29" t="s" s="326">
        <v>109</v>
      </c>
      <c r="K29" t="s" s="116">
        <v>113</v>
      </c>
      <c r="L29" t="n" s="113"/>
      <c r="M29" s="114"/>
      <c r="N29" s="327"/>
      <c r="O29" s="116"/>
      <c r="P29" t="n" s="113"/>
      <c r="Q29" s="114"/>
      <c r="R29" s="328"/>
      <c r="S29" s="116"/>
      <c r="T29" t="n" s="113"/>
      <c r="U29" s="114"/>
      <c r="V29" s="329"/>
      <c r="W29" s="116"/>
      <c r="X29" t="n" s="113"/>
      <c r="Y29" s="114"/>
      <c r="Z29" s="330"/>
      <c r="AA29" s="116"/>
      <c r="AB29" t="n" s="113"/>
      <c r="AC29" s="114"/>
      <c r="AD29" s="331"/>
      <c r="AE29" s="116"/>
      <c r="AF29" t="n" s="113">
        <v>11.5</v>
      </c>
      <c r="AG29" t="s" s="114">
        <v>141</v>
      </c>
      <c r="AH29" t="s" s="332">
        <v>142</v>
      </c>
      <c r="AI29" t="s" s="116">
        <v>113</v>
      </c>
      <c r="AJ29" t="n" s="123"/>
      <c r="AK29" s="333"/>
      <c r="AL29" s="335"/>
      <c r="AM29" s="336"/>
    </row>
    <row r="30" ht="25.0" customHeight="true">
      <c r="A30" t="s" s="107">
        <v>143</v>
      </c>
      <c r="B30" t="s" s="108">
        <v>144</v>
      </c>
      <c r="C30" t="s" s="109">
        <v>145</v>
      </c>
      <c r="D30" t="s" s="110">
        <v>133</v>
      </c>
      <c r="E30" t="s" s="110">
        <v>146</v>
      </c>
      <c r="F30" t="s" s="111">
        <v>106</v>
      </c>
      <c r="G30" t="s" s="112">
        <v>107</v>
      </c>
      <c r="H30" t="n" s="113"/>
      <c r="I30" s="114"/>
      <c r="J30" s="337"/>
      <c r="K30" s="116"/>
      <c r="L30" t="n" s="113"/>
      <c r="M30" s="114"/>
      <c r="N30" s="338"/>
      <c r="O30" s="116"/>
      <c r="P30" t="n" s="113"/>
      <c r="Q30" s="114"/>
      <c r="R30" s="339"/>
      <c r="S30" s="116"/>
      <c r="T30" t="n" s="113">
        <v>10.0</v>
      </c>
      <c r="U30" t="s" s="114">
        <v>110</v>
      </c>
      <c r="V30" t="s" s="340">
        <v>109</v>
      </c>
      <c r="W30" t="s" s="116">
        <v>0</v>
      </c>
      <c r="X30" t="n" s="113"/>
      <c r="Y30" s="114"/>
      <c r="Z30" s="341"/>
      <c r="AA30" s="116"/>
      <c r="AB30" t="n" s="113"/>
      <c r="AC30" s="114"/>
      <c r="AD30" s="342"/>
      <c r="AE30" s="116"/>
      <c r="AF30" t="n" s="113"/>
      <c r="AG30" s="114"/>
      <c r="AH30" s="343"/>
      <c r="AI30" s="116"/>
      <c r="AJ30" t="n" s="123"/>
      <c r="AK30" s="344"/>
      <c r="AL30" s="346"/>
      <c r="AM30" s="347"/>
    </row>
    <row r="31" ht="25.0" customHeight="true">
      <c r="A31" t="s" s="107">
        <v>143</v>
      </c>
      <c r="B31" t="s" s="108">
        <v>144</v>
      </c>
      <c r="C31" t="s" s="109">
        <v>145</v>
      </c>
      <c r="D31" t="s" s="110">
        <v>133</v>
      </c>
      <c r="E31" t="s" s="110">
        <v>146</v>
      </c>
      <c r="F31" t="s" s="111">
        <v>111</v>
      </c>
      <c r="G31" t="s" s="112">
        <v>112</v>
      </c>
      <c r="H31" t="n" s="113"/>
      <c r="I31" s="114"/>
      <c r="J31" s="348"/>
      <c r="K31" s="116"/>
      <c r="L31" t="n" s="113"/>
      <c r="M31" s="114"/>
      <c r="N31" s="349"/>
      <c r="O31" s="116"/>
      <c r="P31" t="n" s="113"/>
      <c r="Q31" s="114"/>
      <c r="R31" s="350"/>
      <c r="S31" s="116"/>
      <c r="T31" t="n" s="113">
        <v>5.98</v>
      </c>
      <c r="U31" t="s" s="114">
        <v>110</v>
      </c>
      <c r="V31" t="s" s="351">
        <v>109</v>
      </c>
      <c r="W31" t="s" s="116">
        <v>113</v>
      </c>
      <c r="X31" t="n" s="113"/>
      <c r="Y31" s="114"/>
      <c r="Z31" s="352"/>
      <c r="AA31" s="116"/>
      <c r="AB31" t="n" s="113"/>
      <c r="AC31" s="114"/>
      <c r="AD31" s="353"/>
      <c r="AE31" s="116"/>
      <c r="AF31" t="n" s="113"/>
      <c r="AG31" s="114"/>
      <c r="AH31" s="354"/>
      <c r="AI31" s="116"/>
      <c r="AJ31" t="n" s="123"/>
      <c r="AK31" s="355"/>
      <c r="AL31" s="357"/>
      <c r="AM31" s="358"/>
    </row>
    <row r="32" ht="25.0" customHeight="true">
      <c r="A32" t="s" s="107">
        <v>147</v>
      </c>
      <c r="B32" t="s" s="108">
        <v>148</v>
      </c>
      <c r="C32" t="s" s="109">
        <v>149</v>
      </c>
      <c r="D32" t="s" s="110">
        <v>104</v>
      </c>
      <c r="E32" t="s" s="110">
        <v>105</v>
      </c>
      <c r="F32" t="s" s="111">
        <v>106</v>
      </c>
      <c r="G32" t="s" s="112">
        <v>107</v>
      </c>
      <c r="H32" t="n" s="113"/>
      <c r="I32" s="114"/>
      <c r="J32" s="359"/>
      <c r="K32" s="116"/>
      <c r="L32" t="n" s="113">
        <v>0.23</v>
      </c>
      <c r="M32" t="s" s="114">
        <v>110</v>
      </c>
      <c r="N32" t="s" s="360">
        <v>109</v>
      </c>
      <c r="O32" t="s" s="116">
        <v>0</v>
      </c>
      <c r="P32" t="n" s="113">
        <v>0.36</v>
      </c>
      <c r="Q32" t="s" s="114">
        <v>110</v>
      </c>
      <c r="R32" t="s" s="361">
        <v>109</v>
      </c>
      <c r="S32" t="s" s="116">
        <v>0</v>
      </c>
      <c r="T32" t="n" s="113">
        <v>0.832</v>
      </c>
      <c r="U32" t="s" s="114">
        <v>110</v>
      </c>
      <c r="V32" t="s" s="362">
        <v>109</v>
      </c>
      <c r="W32" t="s" s="116">
        <v>0</v>
      </c>
      <c r="X32" t="n" s="113">
        <v>0.462</v>
      </c>
      <c r="Y32" t="s" s="114">
        <v>110</v>
      </c>
      <c r="Z32" t="s" s="363">
        <v>109</v>
      </c>
      <c r="AA32" t="s" s="116">
        <v>0</v>
      </c>
      <c r="AB32" t="n" s="113">
        <v>1.0</v>
      </c>
      <c r="AC32" t="s" s="114">
        <v>141</v>
      </c>
      <c r="AD32" t="s" s="364">
        <v>142</v>
      </c>
      <c r="AE32" t="s" s="116">
        <v>0</v>
      </c>
      <c r="AF32" t="n" s="113"/>
      <c r="AG32" s="114"/>
      <c r="AH32" s="365"/>
      <c r="AI32" s="116"/>
      <c r="AJ32" t="n" s="123"/>
      <c r="AK32" s="366"/>
      <c r="AL32" s="368"/>
      <c r="AM32" s="369"/>
    </row>
    <row r="33" ht="25.0" customHeight="true">
      <c r="A33" t="s" s="107">
        <v>147</v>
      </c>
      <c r="B33" t="s" s="108">
        <v>148</v>
      </c>
      <c r="C33" t="s" s="109">
        <v>149</v>
      </c>
      <c r="D33" t="s" s="110">
        <v>104</v>
      </c>
      <c r="E33" t="s" s="110">
        <v>105</v>
      </c>
      <c r="F33" t="s" s="111">
        <v>111</v>
      </c>
      <c r="G33" t="s" s="112">
        <v>112</v>
      </c>
      <c r="H33" t="n" s="113"/>
      <c r="I33" s="114"/>
      <c r="J33" s="370"/>
      <c r="K33" s="116"/>
      <c r="L33" t="n" s="113">
        <v>8.87</v>
      </c>
      <c r="M33" t="s" s="114">
        <v>110</v>
      </c>
      <c r="N33" t="s" s="371">
        <v>109</v>
      </c>
      <c r="O33" t="s" s="116">
        <v>113</v>
      </c>
      <c r="P33" t="n" s="113">
        <v>3.792</v>
      </c>
      <c r="Q33" t="s" s="114">
        <v>110</v>
      </c>
      <c r="R33" t="s" s="372">
        <v>109</v>
      </c>
      <c r="S33" t="s" s="116">
        <v>113</v>
      </c>
      <c r="T33" t="n" s="113">
        <v>7.2</v>
      </c>
      <c r="U33" t="s" s="114">
        <v>110</v>
      </c>
      <c r="V33" t="s" s="373">
        <v>109</v>
      </c>
      <c r="W33" t="s" s="116">
        <v>113</v>
      </c>
      <c r="X33" t="n" s="113">
        <v>7.2</v>
      </c>
      <c r="Y33" t="s" s="114">
        <v>110</v>
      </c>
      <c r="Z33" t="s" s="374">
        <v>109</v>
      </c>
      <c r="AA33" t="s" s="116">
        <v>113</v>
      </c>
      <c r="AB33" t="n" s="113">
        <v>7.2</v>
      </c>
      <c r="AC33" t="s" s="114">
        <v>141</v>
      </c>
      <c r="AD33" t="s" s="375">
        <v>142</v>
      </c>
      <c r="AE33" t="s" s="116">
        <v>113</v>
      </c>
      <c r="AF33" t="n" s="113"/>
      <c r="AG33" s="114"/>
      <c r="AH33" s="376"/>
      <c r="AI33" s="116"/>
      <c r="AJ33" t="n" s="123"/>
      <c r="AK33" s="377"/>
      <c r="AL33" s="379"/>
      <c r="AM33" s="380"/>
    </row>
    <row r="34" ht="25.0" customHeight="true">
      <c r="A34" t="s" s="107">
        <v>150</v>
      </c>
      <c r="B34" t="s" s="108">
        <v>151</v>
      </c>
      <c r="C34" t="s" s="109">
        <v>152</v>
      </c>
      <c r="D34" t="s" s="110">
        <v>104</v>
      </c>
      <c r="E34" t="s" s="110">
        <v>105</v>
      </c>
      <c r="F34" t="s" s="111">
        <v>106</v>
      </c>
      <c r="G34" t="s" s="112">
        <v>107</v>
      </c>
      <c r="H34" t="n" s="113">
        <v>0.0</v>
      </c>
      <c r="I34" t="s" s="114">
        <v>110</v>
      </c>
      <c r="J34" t="s" s="381">
        <v>109</v>
      </c>
      <c r="K34" t="s" s="116">
        <v>0</v>
      </c>
      <c r="L34" t="n" s="113">
        <v>28.127</v>
      </c>
      <c r="M34" t="s" s="114">
        <v>110</v>
      </c>
      <c r="N34" t="s" s="382">
        <v>109</v>
      </c>
      <c r="O34" t="s" s="116">
        <v>0</v>
      </c>
      <c r="P34" t="n" s="113"/>
      <c r="Q34" s="114"/>
      <c r="R34" s="383"/>
      <c r="S34" s="116"/>
      <c r="T34" t="n" s="113">
        <v>43.838</v>
      </c>
      <c r="U34" t="s" s="114">
        <v>110</v>
      </c>
      <c r="V34" t="s" s="384">
        <v>109</v>
      </c>
      <c r="W34" t="s" s="116">
        <v>0</v>
      </c>
      <c r="X34" t="n" s="113">
        <v>30.481</v>
      </c>
      <c r="Y34" t="s" s="114">
        <v>110</v>
      </c>
      <c r="Z34" t="s" s="385">
        <v>109</v>
      </c>
      <c r="AA34" t="s" s="116">
        <v>0</v>
      </c>
      <c r="AB34" t="n" s="113">
        <v>30.0</v>
      </c>
      <c r="AC34" t="s" s="114">
        <v>141</v>
      </c>
      <c r="AD34" t="s" s="386">
        <v>142</v>
      </c>
      <c r="AE34" t="s" s="116">
        <v>0</v>
      </c>
      <c r="AF34" t="n" s="113"/>
      <c r="AG34" s="114"/>
      <c r="AH34" s="387"/>
      <c r="AI34" s="116"/>
      <c r="AJ34" t="n" s="123"/>
      <c r="AK34" s="388"/>
      <c r="AL34" s="390"/>
      <c r="AM34" s="391"/>
    </row>
    <row r="35" ht="25.0" customHeight="true">
      <c r="A35" t="s" s="107">
        <v>150</v>
      </c>
      <c r="B35" t="s" s="108">
        <v>151</v>
      </c>
      <c r="C35" t="s" s="109">
        <v>152</v>
      </c>
      <c r="D35" t="s" s="110">
        <v>104</v>
      </c>
      <c r="E35" t="s" s="110">
        <v>105</v>
      </c>
      <c r="F35" t="s" s="111">
        <v>111</v>
      </c>
      <c r="G35" t="s" s="112">
        <v>112</v>
      </c>
      <c r="H35" t="n" s="113">
        <v>0.0</v>
      </c>
      <c r="I35" t="s" s="114">
        <v>110</v>
      </c>
      <c r="J35" t="s" s="392">
        <v>109</v>
      </c>
      <c r="K35" t="s" s="116">
        <v>113</v>
      </c>
      <c r="L35" t="n" s="113">
        <v>8.98</v>
      </c>
      <c r="M35" t="s" s="114">
        <v>110</v>
      </c>
      <c r="N35" t="s" s="393">
        <v>109</v>
      </c>
      <c r="O35" t="s" s="116">
        <v>113</v>
      </c>
      <c r="P35" t="n" s="113"/>
      <c r="Q35" s="114"/>
      <c r="R35" s="394"/>
      <c r="S35" s="116"/>
      <c r="T35" t="n" s="113">
        <v>7.78</v>
      </c>
      <c r="U35" t="s" s="114">
        <v>110</v>
      </c>
      <c r="V35" t="s" s="395">
        <v>109</v>
      </c>
      <c r="W35" t="s" s="116">
        <v>113</v>
      </c>
      <c r="X35" t="n" s="113">
        <v>9.609</v>
      </c>
      <c r="Y35" t="s" s="114">
        <v>110</v>
      </c>
      <c r="Z35" t="s" s="396">
        <v>109</v>
      </c>
      <c r="AA35" t="s" s="116">
        <v>113</v>
      </c>
      <c r="AB35" t="n" s="113">
        <v>9.609</v>
      </c>
      <c r="AC35" t="s" s="114">
        <v>141</v>
      </c>
      <c r="AD35" t="s" s="397">
        <v>142</v>
      </c>
      <c r="AE35" t="s" s="116">
        <v>113</v>
      </c>
      <c r="AF35" t="n" s="113"/>
      <c r="AG35" s="114"/>
      <c r="AH35" s="398"/>
      <c r="AI35" s="116"/>
      <c r="AJ35" t="n" s="123"/>
      <c r="AK35" s="399"/>
      <c r="AL35" s="401"/>
      <c r="AM35" s="402"/>
    </row>
    <row r="36" ht="25.0" customHeight="true">
      <c r="A36" t="s" s="107">
        <v>153</v>
      </c>
      <c r="B36" t="s" s="108">
        <v>154</v>
      </c>
      <c r="C36" t="s" s="109">
        <v>155</v>
      </c>
      <c r="D36" t="s" s="110">
        <v>104</v>
      </c>
      <c r="E36" t="s" s="110">
        <v>105</v>
      </c>
      <c r="F36" t="s" s="111">
        <v>106</v>
      </c>
      <c r="G36" t="s" s="112">
        <v>107</v>
      </c>
      <c r="H36" t="n" s="113">
        <v>0.0</v>
      </c>
      <c r="I36" t="s" s="114">
        <v>110</v>
      </c>
      <c r="J36" t="s" s="403">
        <v>109</v>
      </c>
      <c r="K36" t="s" s="116">
        <v>0</v>
      </c>
      <c r="L36" t="n" s="113"/>
      <c r="M36" s="114"/>
      <c r="N36" s="404"/>
      <c r="O36" s="116"/>
      <c r="P36" t="n" s="113"/>
      <c r="Q36" s="114"/>
      <c r="R36" s="405"/>
      <c r="S36" s="116"/>
      <c r="T36" t="n" s="113"/>
      <c r="U36" s="114"/>
      <c r="V36" s="406"/>
      <c r="W36" s="116"/>
      <c r="X36" t="n" s="113"/>
      <c r="Y36" s="114"/>
      <c r="Z36" s="407"/>
      <c r="AA36" s="116"/>
      <c r="AB36" t="n" s="113"/>
      <c r="AC36" s="114"/>
      <c r="AD36" s="408"/>
      <c r="AE36" s="116"/>
      <c r="AF36" t="n" s="113"/>
      <c r="AG36" s="114"/>
      <c r="AH36" s="409"/>
      <c r="AI36" s="116"/>
      <c r="AJ36" t="n" s="123"/>
      <c r="AK36" s="410"/>
      <c r="AL36" s="412"/>
      <c r="AM36" s="413"/>
    </row>
    <row r="37" ht="25.0" customHeight="true">
      <c r="A37" t="s" s="107">
        <v>153</v>
      </c>
      <c r="B37" t="s" s="108">
        <v>154</v>
      </c>
      <c r="C37" t="s" s="109">
        <v>155</v>
      </c>
      <c r="D37" t="s" s="110">
        <v>104</v>
      </c>
      <c r="E37" t="s" s="110">
        <v>105</v>
      </c>
      <c r="F37" t="s" s="111">
        <v>111</v>
      </c>
      <c r="G37" t="s" s="112">
        <v>112</v>
      </c>
      <c r="H37" t="n" s="113">
        <v>0.0</v>
      </c>
      <c r="I37" t="s" s="114">
        <v>110</v>
      </c>
      <c r="J37" t="s" s="414">
        <v>109</v>
      </c>
      <c r="K37" t="s" s="116">
        <v>113</v>
      </c>
      <c r="L37" t="n" s="113"/>
      <c r="M37" s="114"/>
      <c r="N37" s="415"/>
      <c r="O37" s="116"/>
      <c r="P37" t="n" s="113"/>
      <c r="Q37" s="114"/>
      <c r="R37" s="416"/>
      <c r="S37" s="116"/>
      <c r="T37" t="n" s="113"/>
      <c r="U37" s="114"/>
      <c r="V37" s="417"/>
      <c r="W37" s="116"/>
      <c r="X37" t="n" s="113"/>
      <c r="Y37" s="114"/>
      <c r="Z37" s="418"/>
      <c r="AA37" s="116"/>
      <c r="AB37" t="n" s="113"/>
      <c r="AC37" s="114"/>
      <c r="AD37" s="419"/>
      <c r="AE37" s="116"/>
      <c r="AF37" t="n" s="113"/>
      <c r="AG37" s="114"/>
      <c r="AH37" s="420"/>
      <c r="AI37" s="116"/>
      <c r="AJ37" t="n" s="123"/>
      <c r="AK37" s="421"/>
      <c r="AL37" s="423"/>
      <c r="AM37" s="424"/>
    </row>
    <row r="38" ht="25.0" customHeight="true">
      <c r="A38" t="s" s="107">
        <v>156</v>
      </c>
      <c r="B38" t="s" s="108">
        <v>157</v>
      </c>
      <c r="C38" t="s" s="109">
        <v>158</v>
      </c>
      <c r="D38" t="s" s="110">
        <v>159</v>
      </c>
      <c r="E38" t="s" s="110">
        <v>105</v>
      </c>
      <c r="F38" t="s" s="111">
        <v>106</v>
      </c>
      <c r="G38" t="s" s="112">
        <v>107</v>
      </c>
      <c r="H38" t="n" s="113">
        <v>0.0</v>
      </c>
      <c r="I38" t="s" s="114">
        <v>110</v>
      </c>
      <c r="J38" t="s" s="425">
        <v>109</v>
      </c>
      <c r="K38" t="s" s="116">
        <v>0</v>
      </c>
      <c r="L38" t="n" s="113"/>
      <c r="M38" s="114"/>
      <c r="N38" s="426"/>
      <c r="O38" s="116"/>
      <c r="P38" t="n" s="113">
        <v>0.02</v>
      </c>
      <c r="Q38" t="s" s="114">
        <v>110</v>
      </c>
      <c r="R38" t="s" s="427">
        <v>109</v>
      </c>
      <c r="S38" t="s" s="116">
        <v>0</v>
      </c>
      <c r="T38" t="n" s="113"/>
      <c r="U38" s="114"/>
      <c r="V38" s="428"/>
      <c r="W38" s="116"/>
      <c r="X38" t="n" s="113"/>
      <c r="Y38" s="114"/>
      <c r="Z38" s="429"/>
      <c r="AA38" s="116"/>
      <c r="AB38" t="n" s="113"/>
      <c r="AC38" s="114"/>
      <c r="AD38" s="430"/>
      <c r="AE38" s="116"/>
      <c r="AF38" t="n" s="113"/>
      <c r="AG38" s="114"/>
      <c r="AH38" s="431"/>
      <c r="AI38" s="116"/>
      <c r="AJ38" t="n" s="123"/>
      <c r="AK38" s="432"/>
      <c r="AL38" s="434"/>
      <c r="AM38" s="435"/>
    </row>
    <row r="39" ht="25.0" customHeight="true">
      <c r="A39" t="s" s="107">
        <v>156</v>
      </c>
      <c r="B39" t="s" s="108">
        <v>157</v>
      </c>
      <c r="C39" t="s" s="109">
        <v>158</v>
      </c>
      <c r="D39" t="s" s="110">
        <v>159</v>
      </c>
      <c r="E39" t="s" s="110">
        <v>105</v>
      </c>
      <c r="F39" t="s" s="111">
        <v>111</v>
      </c>
      <c r="G39" t="s" s="112">
        <v>112</v>
      </c>
      <c r="H39" t="n" s="113">
        <v>0.0</v>
      </c>
      <c r="I39" t="s" s="114">
        <v>110</v>
      </c>
      <c r="J39" t="s" s="436">
        <v>109</v>
      </c>
      <c r="K39" t="s" s="116">
        <v>113</v>
      </c>
      <c r="L39" t="n" s="113"/>
      <c r="M39" s="114"/>
      <c r="N39" s="437"/>
      <c r="O39" s="116"/>
      <c r="P39" t="n" s="113">
        <v>3.6</v>
      </c>
      <c r="Q39" t="s" s="114">
        <v>110</v>
      </c>
      <c r="R39" t="s" s="438">
        <v>109</v>
      </c>
      <c r="S39" t="s" s="116">
        <v>113</v>
      </c>
      <c r="T39" t="n" s="113"/>
      <c r="U39" s="114"/>
      <c r="V39" s="439"/>
      <c r="W39" s="116"/>
      <c r="X39" t="n" s="113"/>
      <c r="Y39" s="114"/>
      <c r="Z39" s="440"/>
      <c r="AA39" s="116"/>
      <c r="AB39" t="n" s="113"/>
      <c r="AC39" s="114"/>
      <c r="AD39" s="441"/>
      <c r="AE39" s="116"/>
      <c r="AF39" t="n" s="113"/>
      <c r="AG39" s="114"/>
      <c r="AH39" s="442"/>
      <c r="AI39" s="116"/>
      <c r="AJ39" t="n" s="123"/>
      <c r="AK39" s="443"/>
      <c r="AL39" s="445"/>
      <c r="AM39" s="446"/>
    </row>
    <row r="40" ht="25.0" customHeight="true">
      <c r="A40" t="s" s="107">
        <v>160</v>
      </c>
      <c r="B40" t="s" s="108">
        <v>161</v>
      </c>
      <c r="C40" t="s" s="109">
        <v>162</v>
      </c>
      <c r="D40" t="s" s="110">
        <v>104</v>
      </c>
      <c r="E40" t="s" s="110">
        <v>105</v>
      </c>
      <c r="F40" t="s" s="111">
        <v>106</v>
      </c>
      <c r="G40" t="s" s="112">
        <v>107</v>
      </c>
      <c r="H40" t="n" s="113">
        <v>26.564</v>
      </c>
      <c r="I40" t="s" s="114">
        <v>110</v>
      </c>
      <c r="J40" t="s" s="447">
        <v>109</v>
      </c>
      <c r="K40" t="s" s="116">
        <v>0</v>
      </c>
      <c r="L40" t="n" s="113">
        <v>43.371</v>
      </c>
      <c r="M40" t="s" s="114">
        <v>110</v>
      </c>
      <c r="N40" t="s" s="448">
        <v>109</v>
      </c>
      <c r="O40" t="s" s="116">
        <v>0</v>
      </c>
      <c r="P40" t="n" s="113">
        <v>2.06</v>
      </c>
      <c r="Q40" t="s" s="114">
        <v>110</v>
      </c>
      <c r="R40" t="s" s="449">
        <v>109</v>
      </c>
      <c r="S40" t="s" s="116">
        <v>0</v>
      </c>
      <c r="T40" t="n" s="113">
        <v>91.867</v>
      </c>
      <c r="U40" t="s" s="114">
        <v>110</v>
      </c>
      <c r="V40" t="s" s="450">
        <v>109</v>
      </c>
      <c r="W40" t="s" s="116">
        <v>0</v>
      </c>
      <c r="X40" t="n" s="113">
        <v>118.917</v>
      </c>
      <c r="Y40" t="s" s="114">
        <v>110</v>
      </c>
      <c r="Z40" t="s" s="451">
        <v>109</v>
      </c>
      <c r="AA40" t="s" s="116">
        <v>0</v>
      </c>
      <c r="AB40" t="n" s="113">
        <v>90.36</v>
      </c>
      <c r="AC40" t="s" s="114">
        <v>110</v>
      </c>
      <c r="AD40" t="s" s="452">
        <v>109</v>
      </c>
      <c r="AE40" t="s" s="116">
        <v>0</v>
      </c>
      <c r="AF40" t="n" s="113">
        <v>11.391</v>
      </c>
      <c r="AG40" t="s" s="114">
        <v>110</v>
      </c>
      <c r="AH40" t="s" s="453">
        <v>109</v>
      </c>
      <c r="AI40" t="s" s="116">
        <v>0</v>
      </c>
      <c r="AJ40" t="n" s="123"/>
      <c r="AK40" s="454"/>
      <c r="AL40" s="456"/>
      <c r="AM40" s="457"/>
    </row>
    <row r="41" ht="25.0" customHeight="true">
      <c r="A41" t="s" s="107">
        <v>160</v>
      </c>
      <c r="B41" t="s" s="108">
        <v>161</v>
      </c>
      <c r="C41" t="s" s="109">
        <v>162</v>
      </c>
      <c r="D41" t="s" s="110">
        <v>104</v>
      </c>
      <c r="E41" t="s" s="110">
        <v>105</v>
      </c>
      <c r="F41" t="s" s="111">
        <v>111</v>
      </c>
      <c r="G41" t="s" s="112">
        <v>112</v>
      </c>
      <c r="H41" t="n" s="113">
        <v>6.77</v>
      </c>
      <c r="I41" t="s" s="114">
        <v>110</v>
      </c>
      <c r="J41" t="s" s="458">
        <v>109</v>
      </c>
      <c r="K41" t="s" s="116">
        <v>113</v>
      </c>
      <c r="L41" t="n" s="113">
        <v>4.54</v>
      </c>
      <c r="M41" t="s" s="114">
        <v>110</v>
      </c>
      <c r="N41" t="s" s="459">
        <v>109</v>
      </c>
      <c r="O41" t="s" s="116">
        <v>113</v>
      </c>
      <c r="P41" t="n" s="113">
        <v>7.197</v>
      </c>
      <c r="Q41" t="s" s="114">
        <v>110</v>
      </c>
      <c r="R41" t="s" s="460">
        <v>109</v>
      </c>
      <c r="S41" t="s" s="116">
        <v>113</v>
      </c>
      <c r="T41" t="n" s="113">
        <v>7.87</v>
      </c>
      <c r="U41" t="s" s="114">
        <v>110</v>
      </c>
      <c r="V41" t="s" s="461">
        <v>109</v>
      </c>
      <c r="W41" t="s" s="116">
        <v>113</v>
      </c>
      <c r="X41" t="n" s="113">
        <v>7.031</v>
      </c>
      <c r="Y41" t="s" s="114">
        <v>110</v>
      </c>
      <c r="Z41" t="s" s="462">
        <v>109</v>
      </c>
      <c r="AA41" t="s" s="116">
        <v>113</v>
      </c>
      <c r="AB41" t="n" s="113">
        <v>7.429</v>
      </c>
      <c r="AC41" t="s" s="114">
        <v>110</v>
      </c>
      <c r="AD41" t="s" s="463">
        <v>109</v>
      </c>
      <c r="AE41" t="s" s="116">
        <v>113</v>
      </c>
      <c r="AF41" t="n" s="113">
        <v>12.203</v>
      </c>
      <c r="AG41" t="s" s="114">
        <v>110</v>
      </c>
      <c r="AH41" t="s" s="464">
        <v>109</v>
      </c>
      <c r="AI41" t="s" s="116">
        <v>113</v>
      </c>
      <c r="AJ41" t="n" s="123"/>
      <c r="AK41" s="465"/>
      <c r="AL41" s="467"/>
      <c r="AM41" s="468"/>
    </row>
    <row r="42" ht="25.0" customHeight="true">
      <c r="A42" t="s" s="107">
        <v>163</v>
      </c>
      <c r="B42" t="s" s="108">
        <v>164</v>
      </c>
      <c r="C42" t="s" s="109">
        <v>165</v>
      </c>
      <c r="D42" t="s" s="110">
        <v>159</v>
      </c>
      <c r="E42" t="s" s="110">
        <v>105</v>
      </c>
      <c r="F42" t="s" s="111">
        <v>106</v>
      </c>
      <c r="G42" t="s" s="112">
        <v>107</v>
      </c>
      <c r="H42" t="n" s="113">
        <v>0.0</v>
      </c>
      <c r="I42" t="s" s="114">
        <v>110</v>
      </c>
      <c r="J42" t="s" s="469">
        <v>109</v>
      </c>
      <c r="K42" t="s" s="116">
        <v>0</v>
      </c>
      <c r="L42" t="n" s="113"/>
      <c r="M42" s="114"/>
      <c r="N42" s="470"/>
      <c r="O42" s="116"/>
      <c r="P42" t="n" s="113">
        <v>1.38</v>
      </c>
      <c r="Q42" t="s" s="114">
        <v>110</v>
      </c>
      <c r="R42" t="s" s="471">
        <v>109</v>
      </c>
      <c r="S42" t="s" s="116">
        <v>0</v>
      </c>
      <c r="T42" t="n" s="113"/>
      <c r="U42" s="114"/>
      <c r="V42" s="472"/>
      <c r="W42" s="116"/>
      <c r="X42" t="n" s="113"/>
      <c r="Y42" s="114"/>
      <c r="Z42" s="473"/>
      <c r="AA42" s="116"/>
      <c r="AB42" t="n" s="113"/>
      <c r="AC42" s="114"/>
      <c r="AD42" s="474"/>
      <c r="AE42" s="116"/>
      <c r="AF42" t="n" s="113"/>
      <c r="AG42" s="114"/>
      <c r="AH42" s="475"/>
      <c r="AI42" s="116"/>
      <c r="AJ42" t="n" s="123"/>
      <c r="AK42" s="476"/>
      <c r="AL42" s="478"/>
      <c r="AM42" s="479"/>
    </row>
    <row r="43" ht="25.0" customHeight="true">
      <c r="A43" t="s" s="107">
        <v>163</v>
      </c>
      <c r="B43" t="s" s="108">
        <v>164</v>
      </c>
      <c r="C43" t="s" s="109">
        <v>165</v>
      </c>
      <c r="D43" t="s" s="110">
        <v>159</v>
      </c>
      <c r="E43" t="s" s="110">
        <v>105</v>
      </c>
      <c r="F43" t="s" s="111">
        <v>111</v>
      </c>
      <c r="G43" t="s" s="112">
        <v>112</v>
      </c>
      <c r="H43" t="n" s="113">
        <v>0.0</v>
      </c>
      <c r="I43" t="s" s="114">
        <v>110</v>
      </c>
      <c r="J43" t="s" s="480">
        <v>109</v>
      </c>
      <c r="K43" t="s" s="116">
        <v>113</v>
      </c>
      <c r="L43" t="n" s="113"/>
      <c r="M43" s="114"/>
      <c r="N43" s="481"/>
      <c r="O43" s="116"/>
      <c r="P43" t="n" s="113">
        <v>3.988</v>
      </c>
      <c r="Q43" t="s" s="114">
        <v>110</v>
      </c>
      <c r="R43" t="s" s="482">
        <v>109</v>
      </c>
      <c r="S43" t="s" s="116">
        <v>113</v>
      </c>
      <c r="T43" t="n" s="113"/>
      <c r="U43" s="114"/>
      <c r="V43" s="483"/>
      <c r="W43" s="116"/>
      <c r="X43" t="n" s="113"/>
      <c r="Y43" s="114"/>
      <c r="Z43" s="484"/>
      <c r="AA43" s="116"/>
      <c r="AB43" t="n" s="113"/>
      <c r="AC43" s="114"/>
      <c r="AD43" s="485"/>
      <c r="AE43" s="116"/>
      <c r="AF43" t="n" s="113"/>
      <c r="AG43" s="114"/>
      <c r="AH43" s="486"/>
      <c r="AI43" s="116"/>
      <c r="AJ43" t="n" s="123"/>
      <c r="AK43" s="487"/>
      <c r="AL43" s="489"/>
      <c r="AM43" s="490"/>
    </row>
    <row r="44" ht="25.0" customHeight="true">
      <c r="A44" t="s" s="107">
        <v>166</v>
      </c>
      <c r="B44" t="s" s="108">
        <v>167</v>
      </c>
      <c r="C44" t="s" s="109">
        <v>168</v>
      </c>
      <c r="D44" t="s" s="110">
        <v>159</v>
      </c>
      <c r="E44" t="s" s="110">
        <v>146</v>
      </c>
      <c r="F44" t="s" s="111">
        <v>106</v>
      </c>
      <c r="G44" t="s" s="112">
        <v>107</v>
      </c>
      <c r="H44" t="n" s="113">
        <v>0.0</v>
      </c>
      <c r="I44" t="s" s="114">
        <v>110</v>
      </c>
      <c r="J44" t="s" s="491">
        <v>0</v>
      </c>
      <c r="K44" t="s" s="116">
        <v>0</v>
      </c>
      <c r="L44" t="n" s="113"/>
      <c r="M44" s="114"/>
      <c r="N44" s="492"/>
      <c r="O44" s="116"/>
      <c r="P44" t="n" s="113"/>
      <c r="Q44" s="114"/>
      <c r="R44" s="493"/>
      <c r="S44" s="116"/>
      <c r="T44" t="n" s="113">
        <v>0.0</v>
      </c>
      <c r="U44" t="s" s="114">
        <v>110</v>
      </c>
      <c r="V44" t="s" s="494">
        <v>109</v>
      </c>
      <c r="W44" t="s" s="116">
        <v>0</v>
      </c>
      <c r="X44" t="n" s="113"/>
      <c r="Y44" s="114"/>
      <c r="Z44" s="495"/>
      <c r="AA44" s="116"/>
      <c r="AB44" t="n" s="113"/>
      <c r="AC44" s="114"/>
      <c r="AD44" s="496"/>
      <c r="AE44" s="116"/>
      <c r="AF44" t="n" s="113"/>
      <c r="AG44" s="114"/>
      <c r="AH44" s="497"/>
      <c r="AI44" s="116"/>
      <c r="AJ44" t="n" s="123"/>
      <c r="AK44" s="498"/>
      <c r="AL44" s="500"/>
      <c r="AM44" s="501"/>
    </row>
    <row r="45" ht="25.0" customHeight="true">
      <c r="A45" t="s" s="107">
        <v>166</v>
      </c>
      <c r="B45" t="s" s="108">
        <v>167</v>
      </c>
      <c r="C45" t="s" s="109">
        <v>168</v>
      </c>
      <c r="D45" t="s" s="110">
        <v>159</v>
      </c>
      <c r="E45" t="s" s="110">
        <v>146</v>
      </c>
      <c r="F45" t="s" s="111">
        <v>111</v>
      </c>
      <c r="G45" t="s" s="112">
        <v>112</v>
      </c>
      <c r="H45" t="n" s="113">
        <v>0.0</v>
      </c>
      <c r="I45" t="s" s="114">
        <v>110</v>
      </c>
      <c r="J45" t="s" s="502">
        <v>0</v>
      </c>
      <c r="K45" t="s" s="116">
        <v>113</v>
      </c>
      <c r="L45" t="n" s="113"/>
      <c r="M45" s="114"/>
      <c r="N45" s="503"/>
      <c r="O45" s="116"/>
      <c r="P45" t="n" s="113"/>
      <c r="Q45" s="114"/>
      <c r="R45" s="504"/>
      <c r="S45" s="116"/>
      <c r="T45" t="n" s="113">
        <v>0.0</v>
      </c>
      <c r="U45" t="s" s="114">
        <v>110</v>
      </c>
      <c r="V45" t="s" s="505">
        <v>109</v>
      </c>
      <c r="W45" t="s" s="116">
        <v>113</v>
      </c>
      <c r="X45" t="n" s="113"/>
      <c r="Y45" s="114"/>
      <c r="Z45" s="506"/>
      <c r="AA45" s="116"/>
      <c r="AB45" t="n" s="113"/>
      <c r="AC45" s="114"/>
      <c r="AD45" s="507"/>
      <c r="AE45" s="116"/>
      <c r="AF45" t="n" s="113"/>
      <c r="AG45" s="114"/>
      <c r="AH45" s="508"/>
      <c r="AI45" s="116"/>
      <c r="AJ45" t="n" s="123"/>
      <c r="AK45" s="509"/>
      <c r="AL45" s="511"/>
      <c r="AM45" s="512"/>
    </row>
    <row r="46" ht="25.0" customHeight="true">
      <c r="A46" t="s" s="107">
        <v>166</v>
      </c>
      <c r="B46" t="s" s="108">
        <v>167</v>
      </c>
      <c r="C46" t="s" s="109">
        <v>168</v>
      </c>
      <c r="D46" t="s" s="110">
        <v>104</v>
      </c>
      <c r="E46" t="s" s="110">
        <v>105</v>
      </c>
      <c r="F46" t="s" s="111">
        <v>106</v>
      </c>
      <c r="G46" t="s" s="112">
        <v>107</v>
      </c>
      <c r="H46" t="n" s="113">
        <v>350.201</v>
      </c>
      <c r="I46" t="s" s="114">
        <v>110</v>
      </c>
      <c r="J46" t="s" s="513">
        <v>109</v>
      </c>
      <c r="K46" t="s" s="116">
        <v>0</v>
      </c>
      <c r="L46" t="n" s="113">
        <v>331.427</v>
      </c>
      <c r="M46" t="s" s="114">
        <v>110</v>
      </c>
      <c r="N46" t="s" s="514">
        <v>109</v>
      </c>
      <c r="O46" t="s" s="116">
        <v>0</v>
      </c>
      <c r="P46" t="n" s="113">
        <v>346.17</v>
      </c>
      <c r="Q46" t="s" s="114">
        <v>110</v>
      </c>
      <c r="R46" t="s" s="515">
        <v>109</v>
      </c>
      <c r="S46" t="s" s="116">
        <v>0</v>
      </c>
      <c r="T46" t="n" s="113">
        <v>351.5</v>
      </c>
      <c r="U46" t="s" s="114">
        <v>110</v>
      </c>
      <c r="V46" t="s" s="516">
        <v>109</v>
      </c>
      <c r="W46" t="s" s="116">
        <v>0</v>
      </c>
      <c r="X46" t="n" s="113">
        <v>300.0</v>
      </c>
      <c r="Y46" t="s" s="114">
        <v>141</v>
      </c>
      <c r="Z46" t="s" s="517">
        <v>142</v>
      </c>
      <c r="AA46" t="s" s="116">
        <v>0</v>
      </c>
      <c r="AB46" t="n" s="113">
        <v>300.0</v>
      </c>
      <c r="AC46" t="s" s="114">
        <v>141</v>
      </c>
      <c r="AD46" t="s" s="518">
        <v>142</v>
      </c>
      <c r="AE46" t="s" s="116">
        <v>0</v>
      </c>
      <c r="AF46" t="n" s="113">
        <v>350.0</v>
      </c>
      <c r="AG46" t="s" s="114">
        <v>141</v>
      </c>
      <c r="AH46" t="s" s="519">
        <v>142</v>
      </c>
      <c r="AI46" t="s" s="116">
        <v>0</v>
      </c>
      <c r="AJ46" t="n" s="123"/>
      <c r="AK46" s="520"/>
      <c r="AL46" s="522"/>
      <c r="AM46" s="523"/>
    </row>
    <row r="47" ht="25.0" customHeight="true">
      <c r="A47" t="s" s="107">
        <v>166</v>
      </c>
      <c r="B47" t="s" s="108">
        <v>167</v>
      </c>
      <c r="C47" t="s" s="109">
        <v>168</v>
      </c>
      <c r="D47" t="s" s="110">
        <v>104</v>
      </c>
      <c r="E47" t="s" s="110">
        <v>105</v>
      </c>
      <c r="F47" t="s" s="111">
        <v>111</v>
      </c>
      <c r="G47" t="s" s="112">
        <v>112</v>
      </c>
      <c r="H47" t="n" s="113">
        <v>12.235</v>
      </c>
      <c r="I47" t="s" s="114">
        <v>110</v>
      </c>
      <c r="J47" t="s" s="524">
        <v>109</v>
      </c>
      <c r="K47" t="s" s="116">
        <v>113</v>
      </c>
      <c r="L47" t="n" s="113">
        <v>10.0</v>
      </c>
      <c r="M47" t="s" s="114">
        <v>110</v>
      </c>
      <c r="N47" t="s" s="525">
        <v>109</v>
      </c>
      <c r="O47" t="s" s="116">
        <v>113</v>
      </c>
      <c r="P47" t="n" s="113">
        <v>11.55</v>
      </c>
      <c r="Q47" t="s" s="114">
        <v>110</v>
      </c>
      <c r="R47" t="s" s="526">
        <v>109</v>
      </c>
      <c r="S47" t="s" s="116">
        <v>113</v>
      </c>
      <c r="T47" t="n" s="113">
        <v>9.18</v>
      </c>
      <c r="U47" t="s" s="114">
        <v>110</v>
      </c>
      <c r="V47" t="s" s="527">
        <v>109</v>
      </c>
      <c r="W47" t="s" s="116">
        <v>113</v>
      </c>
      <c r="X47" t="n" s="113">
        <v>9.0</v>
      </c>
      <c r="Y47" t="s" s="114">
        <v>141</v>
      </c>
      <c r="Z47" t="s" s="528">
        <v>142</v>
      </c>
      <c r="AA47" t="s" s="116">
        <v>113</v>
      </c>
      <c r="AB47" t="n" s="113">
        <v>9.0</v>
      </c>
      <c r="AC47" t="s" s="114">
        <v>141</v>
      </c>
      <c r="AD47" t="s" s="529">
        <v>142</v>
      </c>
      <c r="AE47" t="s" s="116">
        <v>113</v>
      </c>
      <c r="AF47" t="n" s="113">
        <v>11.0</v>
      </c>
      <c r="AG47" t="s" s="114">
        <v>141</v>
      </c>
      <c r="AH47" t="s" s="530">
        <v>142</v>
      </c>
      <c r="AI47" t="s" s="116">
        <v>113</v>
      </c>
      <c r="AJ47" t="n" s="123"/>
      <c r="AK47" s="531"/>
      <c r="AL47" s="533"/>
      <c r="AM47" s="534"/>
    </row>
    <row r="48" ht="25.0" customHeight="true">
      <c r="A48" t="s" s="107">
        <v>166</v>
      </c>
      <c r="B48" t="s" s="108">
        <v>167</v>
      </c>
      <c r="C48" t="s" s="109">
        <v>168</v>
      </c>
      <c r="D48" t="s" s="110">
        <v>133</v>
      </c>
      <c r="E48" t="s" s="110">
        <v>146</v>
      </c>
      <c r="F48" t="s" s="111">
        <v>106</v>
      </c>
      <c r="G48" t="s" s="112">
        <v>107</v>
      </c>
      <c r="H48" t="n" s="113">
        <v>0.0</v>
      </c>
      <c r="I48" t="s" s="114">
        <v>110</v>
      </c>
      <c r="J48" t="s" s="535">
        <v>0</v>
      </c>
      <c r="K48" t="s" s="116">
        <v>0</v>
      </c>
      <c r="L48" t="n" s="113"/>
      <c r="M48" s="114"/>
      <c r="N48" s="536"/>
      <c r="O48" s="116"/>
      <c r="P48" t="n" s="113"/>
      <c r="Q48" s="114"/>
      <c r="R48" s="537"/>
      <c r="S48" s="116"/>
      <c r="T48" t="n" s="113"/>
      <c r="U48" s="114"/>
      <c r="V48" s="538"/>
      <c r="W48" s="116"/>
      <c r="X48" t="n" s="113"/>
      <c r="Y48" s="114"/>
      <c r="Z48" s="539"/>
      <c r="AA48" s="116"/>
      <c r="AB48" t="n" s="113"/>
      <c r="AC48" s="114"/>
      <c r="AD48" s="540"/>
      <c r="AE48" s="116"/>
      <c r="AF48" t="n" s="113"/>
      <c r="AG48" s="114"/>
      <c r="AH48" s="541"/>
      <c r="AI48" s="116"/>
      <c r="AJ48" t="n" s="123"/>
      <c r="AK48" s="542"/>
      <c r="AL48" s="544"/>
      <c r="AM48" s="545"/>
    </row>
    <row r="49" ht="25.0" customHeight="true">
      <c r="A49" t="s" s="107">
        <v>166</v>
      </c>
      <c r="B49" t="s" s="108">
        <v>167</v>
      </c>
      <c r="C49" t="s" s="109">
        <v>168</v>
      </c>
      <c r="D49" t="s" s="110">
        <v>133</v>
      </c>
      <c r="E49" t="s" s="110">
        <v>146</v>
      </c>
      <c r="F49" t="s" s="111">
        <v>111</v>
      </c>
      <c r="G49" t="s" s="112">
        <v>112</v>
      </c>
      <c r="H49" t="n" s="113">
        <v>0.0</v>
      </c>
      <c r="I49" t="s" s="114">
        <v>110</v>
      </c>
      <c r="J49" t="s" s="546">
        <v>0</v>
      </c>
      <c r="K49" t="s" s="116">
        <v>113</v>
      </c>
      <c r="L49" t="n" s="113"/>
      <c r="M49" s="114"/>
      <c r="N49" s="547"/>
      <c r="O49" s="116"/>
      <c r="P49" t="n" s="113"/>
      <c r="Q49" s="114"/>
      <c r="R49" s="548"/>
      <c r="S49" s="116"/>
      <c r="T49" t="n" s="113"/>
      <c r="U49" s="114"/>
      <c r="V49" s="549"/>
      <c r="W49" s="116"/>
      <c r="X49" t="n" s="113"/>
      <c r="Y49" s="114"/>
      <c r="Z49" s="550"/>
      <c r="AA49" s="116"/>
      <c r="AB49" t="n" s="113"/>
      <c r="AC49" s="114"/>
      <c r="AD49" s="551"/>
      <c r="AE49" s="116"/>
      <c r="AF49" t="n" s="113"/>
      <c r="AG49" s="114"/>
      <c r="AH49" s="552"/>
      <c r="AI49" s="116"/>
      <c r="AJ49" t="n" s="123"/>
      <c r="AK49" s="553"/>
      <c r="AL49" s="555"/>
      <c r="AM49" s="556"/>
    </row>
    <row r="50" ht="25.0" customHeight="true">
      <c r="A50" t="s" s="107">
        <v>169</v>
      </c>
      <c r="B50" t="s" s="108">
        <v>170</v>
      </c>
      <c r="C50" t="s" s="109">
        <v>171</v>
      </c>
      <c r="D50" t="s" s="110">
        <v>104</v>
      </c>
      <c r="E50" t="s" s="110">
        <v>105</v>
      </c>
      <c r="F50" t="s" s="111">
        <v>106</v>
      </c>
      <c r="G50" t="s" s="112">
        <v>107</v>
      </c>
      <c r="H50" t="n" s="113">
        <v>0.0</v>
      </c>
      <c r="I50" t="s" s="114">
        <v>110</v>
      </c>
      <c r="J50" t="s" s="557">
        <v>0</v>
      </c>
      <c r="K50" t="s" s="116">
        <v>0</v>
      </c>
      <c r="L50" t="n" s="113"/>
      <c r="M50" s="114"/>
      <c r="N50" s="558"/>
      <c r="O50" s="116"/>
      <c r="P50" t="n" s="113"/>
      <c r="Q50" s="114"/>
      <c r="R50" s="559"/>
      <c r="S50" s="116"/>
      <c r="T50" t="n" s="113"/>
      <c r="U50" s="114"/>
      <c r="V50" s="560"/>
      <c r="W50" s="116"/>
      <c r="X50" t="n" s="113"/>
      <c r="Y50" s="114"/>
      <c r="Z50" s="561"/>
      <c r="AA50" s="116"/>
      <c r="AB50" t="n" s="113"/>
      <c r="AC50" s="114"/>
      <c r="AD50" s="562"/>
      <c r="AE50" s="116"/>
      <c r="AF50" t="n" s="113"/>
      <c r="AG50" s="114"/>
      <c r="AH50" s="563"/>
      <c r="AI50" s="116"/>
      <c r="AJ50" t="n" s="123"/>
      <c r="AK50" s="564"/>
      <c r="AL50" s="566"/>
      <c r="AM50" s="567"/>
    </row>
    <row r="51" ht="25.0" customHeight="true">
      <c r="A51" t="s" s="107">
        <v>169</v>
      </c>
      <c r="B51" t="s" s="108">
        <v>170</v>
      </c>
      <c r="C51" t="s" s="109">
        <v>171</v>
      </c>
      <c r="D51" t="s" s="110">
        <v>104</v>
      </c>
      <c r="E51" t="s" s="110">
        <v>105</v>
      </c>
      <c r="F51" t="s" s="111">
        <v>111</v>
      </c>
      <c r="G51" t="s" s="112">
        <v>112</v>
      </c>
      <c r="H51" t="n" s="113">
        <v>0.0</v>
      </c>
      <c r="I51" t="s" s="114">
        <v>110</v>
      </c>
      <c r="J51" t="s" s="568">
        <v>0</v>
      </c>
      <c r="K51" t="s" s="116">
        <v>123</v>
      </c>
      <c r="L51" t="n" s="113"/>
      <c r="M51" s="114"/>
      <c r="N51" s="569"/>
      <c r="O51" s="116"/>
      <c r="P51" t="n" s="113"/>
      <c r="Q51" s="114"/>
      <c r="R51" s="570"/>
      <c r="S51" s="116"/>
      <c r="T51" t="n" s="113"/>
      <c r="U51" s="114"/>
      <c r="V51" s="571"/>
      <c r="W51" s="116"/>
      <c r="X51" t="n" s="113"/>
      <c r="Y51" s="114"/>
      <c r="Z51" s="572"/>
      <c r="AA51" s="116"/>
      <c r="AB51" t="n" s="113"/>
      <c r="AC51" s="114"/>
      <c r="AD51" s="573"/>
      <c r="AE51" s="116"/>
      <c r="AF51" t="n" s="113"/>
      <c r="AG51" s="114"/>
      <c r="AH51" s="574"/>
      <c r="AI51" s="116"/>
      <c r="AJ51" t="n" s="123"/>
      <c r="AK51" s="575"/>
      <c r="AL51" s="577"/>
      <c r="AM51" s="578"/>
    </row>
    <row r="52" ht="25.0" customHeight="true">
      <c r="A52" t="s" s="107">
        <v>172</v>
      </c>
      <c r="B52" t="s" s="108">
        <v>173</v>
      </c>
      <c r="C52" t="s" s="109">
        <v>174</v>
      </c>
      <c r="D52" t="s" s="110">
        <v>104</v>
      </c>
      <c r="E52" t="s" s="110">
        <v>105</v>
      </c>
      <c r="F52" t="s" s="111">
        <v>106</v>
      </c>
      <c r="G52" t="s" s="112">
        <v>107</v>
      </c>
      <c r="H52" t="n" s="113">
        <v>0.0</v>
      </c>
      <c r="I52" t="s" s="114">
        <v>110</v>
      </c>
      <c r="J52" t="s" s="579">
        <v>0</v>
      </c>
      <c r="K52" t="s" s="116">
        <v>0</v>
      </c>
      <c r="L52" t="n" s="113"/>
      <c r="M52" s="114"/>
      <c r="N52" s="580"/>
      <c r="O52" s="116"/>
      <c r="P52" t="n" s="113"/>
      <c r="Q52" s="114"/>
      <c r="R52" s="581"/>
      <c r="S52" s="116"/>
      <c r="T52" t="n" s="113"/>
      <c r="U52" s="114"/>
      <c r="V52" s="582"/>
      <c r="W52" s="116"/>
      <c r="X52" t="n" s="113"/>
      <c r="Y52" s="114"/>
      <c r="Z52" s="583"/>
      <c r="AA52" s="116"/>
      <c r="AB52" t="n" s="113"/>
      <c r="AC52" s="114"/>
      <c r="AD52" s="584"/>
      <c r="AE52" s="116"/>
      <c r="AF52" t="n" s="113"/>
      <c r="AG52" s="114"/>
      <c r="AH52" s="585"/>
      <c r="AI52" s="116"/>
      <c r="AJ52" t="n" s="123"/>
      <c r="AK52" s="586"/>
      <c r="AL52" s="588"/>
      <c r="AM52" s="589"/>
    </row>
    <row r="53" ht="25.0" customHeight="true">
      <c r="A53" t="s" s="107">
        <v>172</v>
      </c>
      <c r="B53" t="s" s="108">
        <v>173</v>
      </c>
      <c r="C53" t="s" s="109">
        <v>174</v>
      </c>
      <c r="D53" t="s" s="110">
        <v>104</v>
      </c>
      <c r="E53" t="s" s="110">
        <v>105</v>
      </c>
      <c r="F53" t="s" s="111">
        <v>111</v>
      </c>
      <c r="G53" t="s" s="112">
        <v>112</v>
      </c>
      <c r="H53" t="n" s="113">
        <v>0.0</v>
      </c>
      <c r="I53" t="s" s="114">
        <v>110</v>
      </c>
      <c r="J53" t="s" s="590">
        <v>0</v>
      </c>
      <c r="K53" t="s" s="116">
        <v>113</v>
      </c>
      <c r="L53" t="n" s="113"/>
      <c r="M53" s="114"/>
      <c r="N53" s="591"/>
      <c r="O53" s="116"/>
      <c r="P53" t="n" s="113"/>
      <c r="Q53" s="114"/>
      <c r="R53" s="592"/>
      <c r="S53" s="116"/>
      <c r="T53" t="n" s="113"/>
      <c r="U53" s="114"/>
      <c r="V53" s="593"/>
      <c r="W53" s="116"/>
      <c r="X53" t="n" s="113"/>
      <c r="Y53" s="114"/>
      <c r="Z53" s="594"/>
      <c r="AA53" s="116"/>
      <c r="AB53" t="n" s="113"/>
      <c r="AC53" s="114"/>
      <c r="AD53" s="595"/>
      <c r="AE53" s="116"/>
      <c r="AF53" t="n" s="113"/>
      <c r="AG53" s="114"/>
      <c r="AH53" s="596"/>
      <c r="AI53" s="116"/>
      <c r="AJ53" t="n" s="123"/>
      <c r="AK53" s="597"/>
      <c r="AL53" s="599"/>
      <c r="AM53" s="600"/>
    </row>
    <row r="54" ht="25.0" customHeight="true">
      <c r="A54" t="s" s="107">
        <v>172</v>
      </c>
      <c r="B54" t="s" s="108">
        <v>173</v>
      </c>
      <c r="C54" t="s" s="109">
        <v>174</v>
      </c>
      <c r="D54" t="s" s="110">
        <v>133</v>
      </c>
      <c r="E54" t="s" s="110">
        <v>146</v>
      </c>
      <c r="F54" t="s" s="111">
        <v>106</v>
      </c>
      <c r="G54" t="s" s="112">
        <v>107</v>
      </c>
      <c r="H54" t="n" s="113">
        <v>5.162</v>
      </c>
      <c r="I54" t="s" s="114">
        <v>110</v>
      </c>
      <c r="J54" t="s" s="601">
        <v>109</v>
      </c>
      <c r="K54" t="s" s="116">
        <v>0</v>
      </c>
      <c r="L54" t="n" s="113">
        <v>24.39</v>
      </c>
      <c r="M54" t="s" s="114">
        <v>110</v>
      </c>
      <c r="N54" t="s" s="602">
        <v>109</v>
      </c>
      <c r="O54" t="s" s="116">
        <v>0</v>
      </c>
      <c r="P54" t="n" s="113"/>
      <c r="Q54" s="114"/>
      <c r="R54" s="603"/>
      <c r="S54" s="116"/>
      <c r="T54" t="n" s="113">
        <v>11.606</v>
      </c>
      <c r="U54" t="s" s="114">
        <v>110</v>
      </c>
      <c r="V54" t="s" s="604">
        <v>109</v>
      </c>
      <c r="W54" t="s" s="116">
        <v>0</v>
      </c>
      <c r="X54" t="n" s="113"/>
      <c r="Y54" s="114"/>
      <c r="Z54" s="605"/>
      <c r="AA54" s="116"/>
      <c r="AB54" t="n" s="113"/>
      <c r="AC54" s="114"/>
      <c r="AD54" s="606"/>
      <c r="AE54" s="116"/>
      <c r="AF54" t="n" s="113"/>
      <c r="AG54" s="114"/>
      <c r="AH54" s="607"/>
      <c r="AI54" s="116"/>
      <c r="AJ54" t="n" s="123"/>
      <c r="AK54" s="608"/>
      <c r="AL54" s="610"/>
      <c r="AM54" s="611"/>
    </row>
    <row r="55" ht="25.0" customHeight="true">
      <c r="A55" t="s" s="107">
        <v>172</v>
      </c>
      <c r="B55" t="s" s="108">
        <v>173</v>
      </c>
      <c r="C55" t="s" s="109">
        <v>174</v>
      </c>
      <c r="D55" t="s" s="110">
        <v>133</v>
      </c>
      <c r="E55" t="s" s="110">
        <v>146</v>
      </c>
      <c r="F55" t="s" s="111">
        <v>111</v>
      </c>
      <c r="G55" t="s" s="112">
        <v>112</v>
      </c>
      <c r="H55" t="n" s="113">
        <v>8.742</v>
      </c>
      <c r="I55" t="s" s="114">
        <v>110</v>
      </c>
      <c r="J55" t="s" s="612">
        <v>109</v>
      </c>
      <c r="K55" t="s" s="116">
        <v>113</v>
      </c>
      <c r="L55" t="n" s="113">
        <v>7.93</v>
      </c>
      <c r="M55" t="s" s="114">
        <v>110</v>
      </c>
      <c r="N55" t="s" s="613">
        <v>109</v>
      </c>
      <c r="O55" t="s" s="116">
        <v>113</v>
      </c>
      <c r="P55" t="n" s="113"/>
      <c r="Q55" s="114"/>
      <c r="R55" s="614"/>
      <c r="S55" s="116"/>
      <c r="T55" t="n" s="113">
        <v>6.88</v>
      </c>
      <c r="U55" t="s" s="114">
        <v>110</v>
      </c>
      <c r="V55" t="s" s="615">
        <v>109</v>
      </c>
      <c r="W55" t="s" s="116">
        <v>113</v>
      </c>
      <c r="X55" t="n" s="113"/>
      <c r="Y55" s="114"/>
      <c r="Z55" s="616"/>
      <c r="AA55" s="116"/>
      <c r="AB55" t="n" s="113"/>
      <c r="AC55" s="114"/>
      <c r="AD55" s="617"/>
      <c r="AE55" s="116"/>
      <c r="AF55" t="n" s="113"/>
      <c r="AG55" s="114"/>
      <c r="AH55" s="618"/>
      <c r="AI55" s="116"/>
      <c r="AJ55" t="n" s="123"/>
      <c r="AK55" s="619"/>
      <c r="AL55" s="621"/>
      <c r="AM55" s="622"/>
    </row>
    <row r="56" ht="25.0" customHeight="true">
      <c r="A56" t="s" s="107">
        <v>175</v>
      </c>
      <c r="B56" t="s" s="108">
        <v>176</v>
      </c>
      <c r="C56" t="s" s="109">
        <v>177</v>
      </c>
      <c r="D56" t="s" s="110">
        <v>104</v>
      </c>
      <c r="E56" t="s" s="110">
        <v>105</v>
      </c>
      <c r="F56" t="s" s="111">
        <v>106</v>
      </c>
      <c r="G56" t="s" s="112">
        <v>107</v>
      </c>
      <c r="H56" t="n" s="113">
        <v>5.8</v>
      </c>
      <c r="I56" t="s" s="114">
        <v>110</v>
      </c>
      <c r="J56" t="s" s="623">
        <v>109</v>
      </c>
      <c r="K56" t="s" s="116">
        <v>0</v>
      </c>
      <c r="L56" t="n" s="113">
        <v>6.0</v>
      </c>
      <c r="M56" t="s" s="114">
        <v>110</v>
      </c>
      <c r="N56" t="s" s="624">
        <v>109</v>
      </c>
      <c r="O56" t="s" s="116">
        <v>0</v>
      </c>
      <c r="P56" t="n" s="113">
        <v>55.46</v>
      </c>
      <c r="Q56" t="s" s="114">
        <v>110</v>
      </c>
      <c r="R56" t="s" s="625">
        <v>109</v>
      </c>
      <c r="S56" t="s" s="116">
        <v>0</v>
      </c>
      <c r="T56" t="n" s="113">
        <v>6.0</v>
      </c>
      <c r="U56" t="s" s="114">
        <v>110</v>
      </c>
      <c r="V56" t="s" s="626">
        <v>109</v>
      </c>
      <c r="W56" t="s" s="116">
        <v>0</v>
      </c>
      <c r="X56" t="n" s="113"/>
      <c r="Y56" s="114"/>
      <c r="Z56" s="627"/>
      <c r="AA56" s="116"/>
      <c r="AB56" t="n" s="113"/>
      <c r="AC56" s="114"/>
      <c r="AD56" s="628"/>
      <c r="AE56" s="116"/>
      <c r="AF56" t="n" s="113"/>
      <c r="AG56" s="114"/>
      <c r="AH56" s="629"/>
      <c r="AI56" s="116"/>
      <c r="AJ56" t="n" s="123"/>
      <c r="AK56" s="630"/>
      <c r="AL56" s="632"/>
      <c r="AM56" s="633"/>
    </row>
    <row r="57" ht="25.0" customHeight="true">
      <c r="A57" t="s" s="107">
        <v>175</v>
      </c>
      <c r="B57" t="s" s="108">
        <v>176</v>
      </c>
      <c r="C57" t="s" s="109">
        <v>177</v>
      </c>
      <c r="D57" t="s" s="110">
        <v>104</v>
      </c>
      <c r="E57" t="s" s="110">
        <v>105</v>
      </c>
      <c r="F57" t="s" s="111">
        <v>111</v>
      </c>
      <c r="G57" t="s" s="112">
        <v>112</v>
      </c>
      <c r="H57" t="n" s="113">
        <v>4.784</v>
      </c>
      <c r="I57" t="s" s="114">
        <v>110</v>
      </c>
      <c r="J57" t="s" s="634">
        <v>109</v>
      </c>
      <c r="K57" t="s" s="116">
        <v>113</v>
      </c>
      <c r="L57" t="n" s="113">
        <v>31.05</v>
      </c>
      <c r="M57" t="s" s="114">
        <v>110</v>
      </c>
      <c r="N57" t="s" s="635">
        <v>109</v>
      </c>
      <c r="O57" t="s" s="116">
        <v>113</v>
      </c>
      <c r="P57" t="n" s="113">
        <v>4.731</v>
      </c>
      <c r="Q57" t="s" s="114">
        <v>110</v>
      </c>
      <c r="R57" t="s" s="636">
        <v>109</v>
      </c>
      <c r="S57" t="s" s="116">
        <v>113</v>
      </c>
      <c r="T57" t="n" s="113">
        <v>10.34</v>
      </c>
      <c r="U57" t="s" s="114">
        <v>110</v>
      </c>
      <c r="V57" t="s" s="637">
        <v>109</v>
      </c>
      <c r="W57" t="s" s="116">
        <v>113</v>
      </c>
      <c r="X57" t="n" s="113"/>
      <c r="Y57" s="114"/>
      <c r="Z57" s="638"/>
      <c r="AA57" s="116"/>
      <c r="AB57" t="n" s="113"/>
      <c r="AC57" s="114"/>
      <c r="AD57" s="639"/>
      <c r="AE57" s="116"/>
      <c r="AF57" t="n" s="113"/>
      <c r="AG57" s="114"/>
      <c r="AH57" s="640"/>
      <c r="AI57" s="116"/>
      <c r="AJ57" t="n" s="123"/>
      <c r="AK57" s="641"/>
      <c r="AL57" s="643"/>
      <c r="AM57" s="644"/>
    </row>
    <row r="58" ht="25.0" customHeight="true">
      <c r="A58" t="s" s="107">
        <v>178</v>
      </c>
      <c r="B58" t="s" s="108">
        <v>179</v>
      </c>
      <c r="C58" t="s" s="109">
        <v>180</v>
      </c>
      <c r="D58" t="s" s="110">
        <v>104</v>
      </c>
      <c r="E58" t="s" s="110">
        <v>105</v>
      </c>
      <c r="F58" t="s" s="111">
        <v>106</v>
      </c>
      <c r="G58" t="s" s="112">
        <v>107</v>
      </c>
      <c r="H58" t="n" s="113">
        <v>0.0</v>
      </c>
      <c r="I58" t="s" s="114">
        <v>110</v>
      </c>
      <c r="J58" t="s" s="645">
        <v>0</v>
      </c>
      <c r="K58" t="s" s="116">
        <v>0</v>
      </c>
      <c r="L58" t="n" s="113"/>
      <c r="M58" s="114"/>
      <c r="N58" s="646"/>
      <c r="O58" s="116"/>
      <c r="P58" t="n" s="113"/>
      <c r="Q58" s="114"/>
      <c r="R58" s="647"/>
      <c r="S58" s="116"/>
      <c r="T58" t="n" s="113"/>
      <c r="U58" s="114"/>
      <c r="V58" s="648"/>
      <c r="W58" s="116"/>
      <c r="X58" t="n" s="113"/>
      <c r="Y58" s="114"/>
      <c r="Z58" s="649"/>
      <c r="AA58" s="116"/>
      <c r="AB58" t="n" s="113"/>
      <c r="AC58" s="114"/>
      <c r="AD58" s="650"/>
      <c r="AE58" s="116"/>
      <c r="AF58" t="n" s="113"/>
      <c r="AG58" s="114"/>
      <c r="AH58" s="651"/>
      <c r="AI58" s="116"/>
      <c r="AJ58" t="n" s="123"/>
      <c r="AK58" s="652"/>
      <c r="AL58" s="654"/>
      <c r="AM58" s="655"/>
    </row>
    <row r="59" ht="25.0" customHeight="true">
      <c r="A59" t="s" s="107">
        <v>178</v>
      </c>
      <c r="B59" t="s" s="108">
        <v>179</v>
      </c>
      <c r="C59" t="s" s="109">
        <v>180</v>
      </c>
      <c r="D59" t="s" s="110">
        <v>104</v>
      </c>
      <c r="E59" t="s" s="110">
        <v>105</v>
      </c>
      <c r="F59" t="s" s="111">
        <v>111</v>
      </c>
      <c r="G59" t="s" s="112">
        <v>112</v>
      </c>
      <c r="H59" t="n" s="113">
        <v>0.0</v>
      </c>
      <c r="I59" t="s" s="114">
        <v>110</v>
      </c>
      <c r="J59" t="s" s="656">
        <v>0</v>
      </c>
      <c r="K59" t="s" s="116">
        <v>123</v>
      </c>
      <c r="L59" t="n" s="113"/>
      <c r="M59" s="114"/>
      <c r="N59" s="657"/>
      <c r="O59" s="116"/>
      <c r="P59" t="n" s="113"/>
      <c r="Q59" s="114"/>
      <c r="R59" s="658"/>
      <c r="S59" s="116"/>
      <c r="T59" t="n" s="113"/>
      <c r="U59" s="114"/>
      <c r="V59" s="659"/>
      <c r="W59" s="116"/>
      <c r="X59" t="n" s="113"/>
      <c r="Y59" s="114"/>
      <c r="Z59" s="660"/>
      <c r="AA59" s="116"/>
      <c r="AB59" t="n" s="113"/>
      <c r="AC59" s="114"/>
      <c r="AD59" s="661"/>
      <c r="AE59" s="116"/>
      <c r="AF59" t="n" s="113"/>
      <c r="AG59" s="114"/>
      <c r="AH59" s="662"/>
      <c r="AI59" s="116"/>
      <c r="AJ59" t="n" s="123"/>
      <c r="AK59" s="663"/>
      <c r="AL59" s="665"/>
      <c r="AM59" s="666"/>
    </row>
    <row r="60" ht="25.0" customHeight="true">
      <c r="A60" t="s" s="107">
        <v>181</v>
      </c>
      <c r="B60" t="s" s="108">
        <v>182</v>
      </c>
      <c r="C60" t="s" s="109">
        <v>183</v>
      </c>
      <c r="D60" t="s" s="110">
        <v>104</v>
      </c>
      <c r="E60" t="s" s="110">
        <v>105</v>
      </c>
      <c r="F60" t="s" s="111">
        <v>106</v>
      </c>
      <c r="G60" t="s" s="112">
        <v>107</v>
      </c>
      <c r="H60" t="n" s="113">
        <v>0.0</v>
      </c>
      <c r="I60" t="s" s="114">
        <v>110</v>
      </c>
      <c r="J60" t="s" s="667">
        <v>0</v>
      </c>
      <c r="K60" t="s" s="116">
        <v>0</v>
      </c>
      <c r="L60" t="n" s="113"/>
      <c r="M60" s="114"/>
      <c r="N60" s="668"/>
      <c r="O60" s="116"/>
      <c r="P60" t="n" s="113"/>
      <c r="Q60" s="114"/>
      <c r="R60" s="669"/>
      <c r="S60" s="116"/>
      <c r="T60" t="n" s="113"/>
      <c r="U60" s="114"/>
      <c r="V60" s="670"/>
      <c r="W60" s="116"/>
      <c r="X60" t="n" s="113"/>
      <c r="Y60" s="114"/>
      <c r="Z60" s="671"/>
      <c r="AA60" s="116"/>
      <c r="AB60" t="n" s="113"/>
      <c r="AC60" s="114"/>
      <c r="AD60" s="672"/>
      <c r="AE60" s="116"/>
      <c r="AF60" t="n" s="113"/>
      <c r="AG60" s="114"/>
      <c r="AH60" s="673"/>
      <c r="AI60" s="116"/>
      <c r="AJ60" t="n" s="123"/>
      <c r="AK60" s="674"/>
      <c r="AL60" s="676"/>
      <c r="AM60" s="677"/>
    </row>
    <row r="61" ht="25.0" customHeight="true">
      <c r="A61" t="s" s="107">
        <v>181</v>
      </c>
      <c r="B61" t="s" s="108">
        <v>182</v>
      </c>
      <c r="C61" t="s" s="109">
        <v>183</v>
      </c>
      <c r="D61" t="s" s="110">
        <v>104</v>
      </c>
      <c r="E61" t="s" s="110">
        <v>105</v>
      </c>
      <c r="F61" t="s" s="111">
        <v>111</v>
      </c>
      <c r="G61" t="s" s="112">
        <v>112</v>
      </c>
      <c r="H61" t="n" s="113">
        <v>0.0</v>
      </c>
      <c r="I61" t="s" s="114">
        <v>110</v>
      </c>
      <c r="J61" t="s" s="678">
        <v>0</v>
      </c>
      <c r="K61" t="s" s="116">
        <v>123</v>
      </c>
      <c r="L61" t="n" s="113"/>
      <c r="M61" s="114"/>
      <c r="N61" s="679"/>
      <c r="O61" s="116"/>
      <c r="P61" t="n" s="113"/>
      <c r="Q61" s="114"/>
      <c r="R61" s="680"/>
      <c r="S61" s="116"/>
      <c r="T61" t="n" s="113"/>
      <c r="U61" s="114"/>
      <c r="V61" s="681"/>
      <c r="W61" s="116"/>
      <c r="X61" t="n" s="113"/>
      <c r="Y61" s="114"/>
      <c r="Z61" s="682"/>
      <c r="AA61" s="116"/>
      <c r="AB61" t="n" s="113"/>
      <c r="AC61" s="114"/>
      <c r="AD61" s="683"/>
      <c r="AE61" s="116"/>
      <c r="AF61" t="n" s="113"/>
      <c r="AG61" s="114"/>
      <c r="AH61" s="684"/>
      <c r="AI61" s="116"/>
      <c r="AJ61" t="n" s="123"/>
      <c r="AK61" s="685"/>
      <c r="AL61" s="687"/>
      <c r="AM61" s="688"/>
    </row>
    <row r="62" ht="25.0" customHeight="true">
      <c r="A62" t="s" s="107">
        <v>184</v>
      </c>
      <c r="B62" t="s" s="108">
        <v>185</v>
      </c>
      <c r="C62" t="s" s="109">
        <v>186</v>
      </c>
      <c r="D62" t="s" s="110">
        <v>104</v>
      </c>
      <c r="E62" t="s" s="110">
        <v>187</v>
      </c>
      <c r="F62" t="s" s="111">
        <v>106</v>
      </c>
      <c r="G62" t="s" s="112">
        <v>107</v>
      </c>
      <c r="H62" t="n" s="113">
        <v>5.4</v>
      </c>
      <c r="I62" t="s" s="114">
        <v>110</v>
      </c>
      <c r="J62" t="s" s="689">
        <v>109</v>
      </c>
      <c r="K62" t="s" s="116">
        <v>0</v>
      </c>
      <c r="L62" t="n" s="113"/>
      <c r="M62" s="114"/>
      <c r="N62" s="690"/>
      <c r="O62" s="116"/>
      <c r="P62" t="n" s="113"/>
      <c r="Q62" s="114"/>
      <c r="R62" s="691"/>
      <c r="S62" s="116"/>
      <c r="T62" t="n" s="113"/>
      <c r="U62" s="114"/>
      <c r="V62" s="692"/>
      <c r="W62" s="116"/>
      <c r="X62" t="n" s="113"/>
      <c r="Y62" s="114"/>
      <c r="Z62" s="693"/>
      <c r="AA62" s="116"/>
      <c r="AB62" t="n" s="113"/>
      <c r="AC62" s="114"/>
      <c r="AD62" s="694"/>
      <c r="AE62" s="116"/>
      <c r="AF62" t="n" s="113"/>
      <c r="AG62" s="114"/>
      <c r="AH62" s="695"/>
      <c r="AI62" s="116"/>
      <c r="AJ62" t="n" s="123"/>
      <c r="AK62" s="696"/>
      <c r="AL62" s="698"/>
      <c r="AM62" s="699"/>
    </row>
    <row r="63" ht="25.0" customHeight="true">
      <c r="A63" t="s" s="107">
        <v>184</v>
      </c>
      <c r="B63" t="s" s="108">
        <v>185</v>
      </c>
      <c r="C63" t="s" s="109">
        <v>186</v>
      </c>
      <c r="D63" t="s" s="110">
        <v>104</v>
      </c>
      <c r="E63" t="s" s="110">
        <v>187</v>
      </c>
      <c r="F63" t="s" s="111">
        <v>111</v>
      </c>
      <c r="G63" t="s" s="112">
        <v>112</v>
      </c>
      <c r="H63" t="n" s="113">
        <v>6.0</v>
      </c>
      <c r="I63" t="s" s="114">
        <v>110</v>
      </c>
      <c r="J63" t="s" s="700">
        <v>109</v>
      </c>
      <c r="K63" t="s" s="116">
        <v>113</v>
      </c>
      <c r="L63" t="n" s="113"/>
      <c r="M63" s="114"/>
      <c r="N63" s="701"/>
      <c r="O63" s="116"/>
      <c r="P63" t="n" s="113"/>
      <c r="Q63" s="114"/>
      <c r="R63" s="702"/>
      <c r="S63" s="116"/>
      <c r="T63" t="n" s="113"/>
      <c r="U63" s="114"/>
      <c r="V63" s="703"/>
      <c r="W63" s="116"/>
      <c r="X63" t="n" s="113"/>
      <c r="Y63" s="114"/>
      <c r="Z63" s="704"/>
      <c r="AA63" s="116"/>
      <c r="AB63" t="n" s="113"/>
      <c r="AC63" s="114"/>
      <c r="AD63" s="705"/>
      <c r="AE63" s="116"/>
      <c r="AF63" t="n" s="113"/>
      <c r="AG63" s="114"/>
      <c r="AH63" s="706"/>
      <c r="AI63" s="116"/>
      <c r="AJ63" t="n" s="123"/>
      <c r="AK63" s="707"/>
      <c r="AL63" s="709"/>
      <c r="AM63" s="710"/>
    </row>
    <row r="64" ht="25.0" customHeight="true">
      <c r="A64" t="s" s="107">
        <v>184</v>
      </c>
      <c r="B64" t="s" s="108">
        <v>185</v>
      </c>
      <c r="C64" t="s" s="109">
        <v>186</v>
      </c>
      <c r="D64" t="s" s="110">
        <v>104</v>
      </c>
      <c r="E64" t="s" s="110">
        <v>105</v>
      </c>
      <c r="F64" t="s" s="111">
        <v>106</v>
      </c>
      <c r="G64" t="s" s="112">
        <v>107</v>
      </c>
      <c r="H64" t="n" s="113">
        <v>17348.453</v>
      </c>
      <c r="I64" t="s" s="114">
        <v>110</v>
      </c>
      <c r="J64" t="s" s="711">
        <v>109</v>
      </c>
      <c r="K64" t="s" s="116">
        <v>0</v>
      </c>
      <c r="L64" t="n" s="113">
        <v>16902.196</v>
      </c>
      <c r="M64" t="s" s="114">
        <v>110</v>
      </c>
      <c r="N64" t="s" s="712">
        <v>109</v>
      </c>
      <c r="O64" t="s" s="116">
        <v>0</v>
      </c>
      <c r="P64" t="n" s="113">
        <v>10483.8</v>
      </c>
      <c r="Q64" t="s" s="114">
        <v>110</v>
      </c>
      <c r="R64" t="s" s="713">
        <v>109</v>
      </c>
      <c r="S64" t="s" s="116">
        <v>0</v>
      </c>
      <c r="T64" t="n" s="113">
        <v>16972.259</v>
      </c>
      <c r="U64" t="s" s="114">
        <v>110</v>
      </c>
      <c r="V64" t="s" s="714">
        <v>109</v>
      </c>
      <c r="W64" t="s" s="116">
        <v>0</v>
      </c>
      <c r="X64" t="n" s="113">
        <v>15805.715</v>
      </c>
      <c r="Y64" t="s" s="114">
        <v>110</v>
      </c>
      <c r="Z64" t="s" s="715">
        <v>109</v>
      </c>
      <c r="AA64" t="s" s="116">
        <v>0</v>
      </c>
      <c r="AB64" t="n" s="113">
        <v>18055.562</v>
      </c>
      <c r="AC64" t="s" s="114">
        <v>110</v>
      </c>
      <c r="AD64" t="s" s="716">
        <v>109</v>
      </c>
      <c r="AE64" t="s" s="116">
        <v>0</v>
      </c>
      <c r="AF64" t="n" s="113">
        <v>16465.489</v>
      </c>
      <c r="AG64" t="s" s="114">
        <v>110</v>
      </c>
      <c r="AH64" t="s" s="717">
        <v>109</v>
      </c>
      <c r="AI64" t="s" s="116">
        <v>0</v>
      </c>
      <c r="AJ64" t="n" s="123"/>
      <c r="AK64" s="718"/>
      <c r="AL64" s="720"/>
      <c r="AM64" s="721"/>
    </row>
    <row r="65" ht="25.0" customHeight="true">
      <c r="A65" t="s" s="107">
        <v>184</v>
      </c>
      <c r="B65" t="s" s="108">
        <v>185</v>
      </c>
      <c r="C65" t="s" s="109">
        <v>186</v>
      </c>
      <c r="D65" t="s" s="110">
        <v>104</v>
      </c>
      <c r="E65" t="s" s="110">
        <v>105</v>
      </c>
      <c r="F65" t="s" s="111">
        <v>111</v>
      </c>
      <c r="G65" t="s" s="112">
        <v>112</v>
      </c>
      <c r="H65" t="n" s="113">
        <v>2.944</v>
      </c>
      <c r="I65" t="s" s="114">
        <v>110</v>
      </c>
      <c r="J65" t="s" s="722">
        <v>109</v>
      </c>
      <c r="K65" t="s" s="116">
        <v>113</v>
      </c>
      <c r="L65" t="n" s="113">
        <v>2.98</v>
      </c>
      <c r="M65" t="s" s="114">
        <v>110</v>
      </c>
      <c r="N65" t="s" s="723">
        <v>109</v>
      </c>
      <c r="O65" t="s" s="116">
        <v>113</v>
      </c>
      <c r="P65" t="n" s="113">
        <v>2.587</v>
      </c>
      <c r="Q65" t="s" s="114">
        <v>110</v>
      </c>
      <c r="R65" t="s" s="724">
        <v>109</v>
      </c>
      <c r="S65" t="s" s="116">
        <v>113</v>
      </c>
      <c r="T65" t="n" s="113">
        <v>3.28</v>
      </c>
      <c r="U65" t="s" s="114">
        <v>110</v>
      </c>
      <c r="V65" t="s" s="725">
        <v>109</v>
      </c>
      <c r="W65" t="s" s="116">
        <v>113</v>
      </c>
      <c r="X65" t="n" s="113">
        <v>3.29</v>
      </c>
      <c r="Y65" t="s" s="114">
        <v>110</v>
      </c>
      <c r="Z65" t="s" s="726">
        <v>109</v>
      </c>
      <c r="AA65" t="s" s="116">
        <v>113</v>
      </c>
      <c r="AB65" t="n" s="113">
        <v>3.452</v>
      </c>
      <c r="AC65" t="s" s="114">
        <v>110</v>
      </c>
      <c r="AD65" t="s" s="727">
        <v>109</v>
      </c>
      <c r="AE65" t="s" s="116">
        <v>113</v>
      </c>
      <c r="AF65" t="n" s="113">
        <v>3.851</v>
      </c>
      <c r="AG65" t="s" s="114">
        <v>110</v>
      </c>
      <c r="AH65" t="s" s="728">
        <v>109</v>
      </c>
      <c r="AI65" t="s" s="116">
        <v>113</v>
      </c>
      <c r="AJ65" t="n" s="123"/>
      <c r="AK65" s="729"/>
      <c r="AL65" s="731"/>
      <c r="AM65" s="732"/>
    </row>
    <row r="66" ht="25.0" customHeight="true">
      <c r="A66" t="s" s="107">
        <v>184</v>
      </c>
      <c r="B66" t="s" s="108">
        <v>185</v>
      </c>
      <c r="C66" t="s" s="109">
        <v>186</v>
      </c>
      <c r="D66" t="s" s="110">
        <v>133</v>
      </c>
      <c r="E66" t="s" s="110">
        <v>146</v>
      </c>
      <c r="F66" t="s" s="111">
        <v>106</v>
      </c>
      <c r="G66" t="s" s="112">
        <v>107</v>
      </c>
      <c r="H66" t="n" s="113">
        <v>0.0</v>
      </c>
      <c r="I66" t="s" s="114">
        <v>110</v>
      </c>
      <c r="J66" t="s" s="733">
        <v>0</v>
      </c>
      <c r="K66" t="s" s="116">
        <v>0</v>
      </c>
      <c r="L66" t="n" s="113"/>
      <c r="M66" s="114"/>
      <c r="N66" s="734"/>
      <c r="O66" s="116"/>
      <c r="P66" t="n" s="113"/>
      <c r="Q66" s="114"/>
      <c r="R66" s="735"/>
      <c r="S66" s="116"/>
      <c r="T66" t="n" s="113"/>
      <c r="U66" s="114"/>
      <c r="V66" s="736"/>
      <c r="W66" s="116"/>
      <c r="X66" t="n" s="113"/>
      <c r="Y66" s="114"/>
      <c r="Z66" s="737"/>
      <c r="AA66" s="116"/>
      <c r="AB66" t="n" s="113"/>
      <c r="AC66" s="114"/>
      <c r="AD66" s="738"/>
      <c r="AE66" s="116"/>
      <c r="AF66" t="n" s="113"/>
      <c r="AG66" s="114"/>
      <c r="AH66" s="739"/>
      <c r="AI66" s="116"/>
      <c r="AJ66" t="n" s="123"/>
      <c r="AK66" s="740"/>
      <c r="AL66" s="742"/>
      <c r="AM66" s="743"/>
    </row>
    <row r="67" ht="25.0" customHeight="true">
      <c r="A67" t="s" s="107">
        <v>184</v>
      </c>
      <c r="B67" t="s" s="108">
        <v>185</v>
      </c>
      <c r="C67" t="s" s="109">
        <v>186</v>
      </c>
      <c r="D67" t="s" s="110">
        <v>133</v>
      </c>
      <c r="E67" t="s" s="110">
        <v>146</v>
      </c>
      <c r="F67" t="s" s="111">
        <v>111</v>
      </c>
      <c r="G67" t="s" s="112">
        <v>112</v>
      </c>
      <c r="H67" t="n" s="113">
        <v>0.0</v>
      </c>
      <c r="I67" t="s" s="114">
        <v>110</v>
      </c>
      <c r="J67" t="s" s="744">
        <v>0</v>
      </c>
      <c r="K67" t="s" s="116">
        <v>113</v>
      </c>
      <c r="L67" t="n" s="113"/>
      <c r="M67" s="114"/>
      <c r="N67" s="745"/>
      <c r="O67" s="116"/>
      <c r="P67" t="n" s="113"/>
      <c r="Q67" s="114"/>
      <c r="R67" s="746"/>
      <c r="S67" s="116"/>
      <c r="T67" t="n" s="113"/>
      <c r="U67" s="114"/>
      <c r="V67" s="747"/>
      <c r="W67" s="116"/>
      <c r="X67" t="n" s="113"/>
      <c r="Y67" s="114"/>
      <c r="Z67" s="748"/>
      <c r="AA67" s="116"/>
      <c r="AB67" t="n" s="113"/>
      <c r="AC67" s="114"/>
      <c r="AD67" s="749"/>
      <c r="AE67" s="116"/>
      <c r="AF67" t="n" s="113"/>
      <c r="AG67" s="114"/>
      <c r="AH67" s="750"/>
      <c r="AI67" s="116"/>
      <c r="AJ67" t="n" s="123"/>
      <c r="AK67" s="751"/>
      <c r="AL67" s="753"/>
      <c r="AM67" s="754"/>
    </row>
    <row r="68" ht="25.0" customHeight="true">
      <c r="A68" t="s" s="107">
        <v>184</v>
      </c>
      <c r="B68" t="s" s="108">
        <v>185</v>
      </c>
      <c r="C68" t="s" s="109">
        <v>186</v>
      </c>
      <c r="D68" t="s" s="110">
        <v>133</v>
      </c>
      <c r="E68" t="s" s="110">
        <v>134</v>
      </c>
      <c r="F68" t="s" s="111">
        <v>106</v>
      </c>
      <c r="G68" t="s" s="112">
        <v>107</v>
      </c>
      <c r="H68" t="n" s="113">
        <v>0.0</v>
      </c>
      <c r="I68" t="s" s="114">
        <v>110</v>
      </c>
      <c r="J68" t="s" s="755">
        <v>0</v>
      </c>
      <c r="K68" t="s" s="116">
        <v>0</v>
      </c>
      <c r="L68" t="n" s="113"/>
      <c r="M68" s="114"/>
      <c r="N68" s="756"/>
      <c r="O68" s="116"/>
      <c r="P68" t="n" s="113"/>
      <c r="Q68" s="114"/>
      <c r="R68" s="757"/>
      <c r="S68" s="116"/>
      <c r="T68" t="n" s="113"/>
      <c r="U68" s="114"/>
      <c r="V68" s="758"/>
      <c r="W68" s="116"/>
      <c r="X68" t="n" s="113"/>
      <c r="Y68" s="114"/>
      <c r="Z68" s="759"/>
      <c r="AA68" s="116"/>
      <c r="AB68" t="n" s="113"/>
      <c r="AC68" s="114"/>
      <c r="AD68" s="760"/>
      <c r="AE68" s="116"/>
      <c r="AF68" t="n" s="113"/>
      <c r="AG68" s="114"/>
      <c r="AH68" s="761"/>
      <c r="AI68" s="116"/>
      <c r="AJ68" t="n" s="123"/>
      <c r="AK68" s="762"/>
      <c r="AL68" s="764"/>
      <c r="AM68" s="765"/>
    </row>
    <row r="69" ht="25.0" customHeight="true">
      <c r="A69" t="s" s="107">
        <v>184</v>
      </c>
      <c r="B69" t="s" s="108">
        <v>185</v>
      </c>
      <c r="C69" t="s" s="109">
        <v>186</v>
      </c>
      <c r="D69" t="s" s="110">
        <v>133</v>
      </c>
      <c r="E69" t="s" s="110">
        <v>134</v>
      </c>
      <c r="F69" t="s" s="111">
        <v>111</v>
      </c>
      <c r="G69" t="s" s="112">
        <v>112</v>
      </c>
      <c r="H69" t="n" s="113">
        <v>0.0</v>
      </c>
      <c r="I69" t="s" s="114">
        <v>110</v>
      </c>
      <c r="J69" t="s" s="766">
        <v>0</v>
      </c>
      <c r="K69" t="s" s="116">
        <v>113</v>
      </c>
      <c r="L69" t="n" s="113"/>
      <c r="M69" s="114"/>
      <c r="N69" s="767"/>
      <c r="O69" s="116"/>
      <c r="P69" t="n" s="113"/>
      <c r="Q69" s="114"/>
      <c r="R69" s="768"/>
      <c r="S69" s="116"/>
      <c r="T69" t="n" s="113"/>
      <c r="U69" s="114"/>
      <c r="V69" s="769"/>
      <c r="W69" s="116"/>
      <c r="X69" t="n" s="113"/>
      <c r="Y69" s="114"/>
      <c r="Z69" s="770"/>
      <c r="AA69" s="116"/>
      <c r="AB69" t="n" s="113"/>
      <c r="AC69" s="114"/>
      <c r="AD69" s="771"/>
      <c r="AE69" s="116"/>
      <c r="AF69" t="n" s="113"/>
      <c r="AG69" s="114"/>
      <c r="AH69" s="772"/>
      <c r="AI69" s="116"/>
      <c r="AJ69" t="n" s="123"/>
      <c r="AK69" s="773"/>
      <c r="AL69" s="775"/>
      <c r="AM69" s="776"/>
    </row>
    <row r="70" ht="25.0" customHeight="true">
      <c r="A70" t="s" s="107">
        <v>188</v>
      </c>
      <c r="B70" t="s" s="108">
        <v>189</v>
      </c>
      <c r="C70" t="s" s="109">
        <v>190</v>
      </c>
      <c r="D70" t="s" s="110">
        <v>159</v>
      </c>
      <c r="E70" t="s" s="110">
        <v>146</v>
      </c>
      <c r="F70" t="s" s="111">
        <v>106</v>
      </c>
      <c r="G70" t="s" s="112">
        <v>107</v>
      </c>
      <c r="H70" t="n" s="113">
        <v>0.0</v>
      </c>
      <c r="I70" t="s" s="114">
        <v>110</v>
      </c>
      <c r="J70" t="s" s="777">
        <v>0</v>
      </c>
      <c r="K70" t="s" s="116">
        <v>0</v>
      </c>
      <c r="L70" t="n" s="113"/>
      <c r="M70" s="114"/>
      <c r="N70" s="778"/>
      <c r="O70" s="116"/>
      <c r="P70" t="n" s="113"/>
      <c r="Q70" s="114"/>
      <c r="R70" s="779"/>
      <c r="S70" s="116"/>
      <c r="T70" t="n" s="113"/>
      <c r="U70" s="114"/>
      <c r="V70" s="780"/>
      <c r="W70" s="116"/>
      <c r="X70" t="n" s="113"/>
      <c r="Y70" s="114"/>
      <c r="Z70" s="781"/>
      <c r="AA70" s="116"/>
      <c r="AB70" t="n" s="113"/>
      <c r="AC70" s="114"/>
      <c r="AD70" s="782"/>
      <c r="AE70" s="116"/>
      <c r="AF70" t="n" s="113"/>
      <c r="AG70" s="114"/>
      <c r="AH70" s="783"/>
      <c r="AI70" s="116"/>
      <c r="AJ70" t="n" s="123"/>
      <c r="AK70" s="784"/>
      <c r="AL70" s="786"/>
      <c r="AM70" s="787"/>
    </row>
    <row r="71" ht="25.0" customHeight="true">
      <c r="A71" t="s" s="107">
        <v>188</v>
      </c>
      <c r="B71" t="s" s="108">
        <v>189</v>
      </c>
      <c r="C71" t="s" s="109">
        <v>190</v>
      </c>
      <c r="D71" t="s" s="110">
        <v>159</v>
      </c>
      <c r="E71" t="s" s="110">
        <v>146</v>
      </c>
      <c r="F71" t="s" s="111">
        <v>111</v>
      </c>
      <c r="G71" t="s" s="112">
        <v>112</v>
      </c>
      <c r="H71" t="n" s="113">
        <v>0.0</v>
      </c>
      <c r="I71" t="s" s="114">
        <v>110</v>
      </c>
      <c r="J71" t="s" s="788">
        <v>0</v>
      </c>
      <c r="K71" t="s" s="116">
        <v>123</v>
      </c>
      <c r="L71" t="n" s="113"/>
      <c r="M71" s="114"/>
      <c r="N71" s="789"/>
      <c r="O71" s="116"/>
      <c r="P71" t="n" s="113"/>
      <c r="Q71" s="114"/>
      <c r="R71" s="790"/>
      <c r="S71" s="116"/>
      <c r="T71" t="n" s="113"/>
      <c r="U71" s="114"/>
      <c r="V71" s="791"/>
      <c r="W71" s="116"/>
      <c r="X71" t="n" s="113"/>
      <c r="Y71" s="114"/>
      <c r="Z71" s="792"/>
      <c r="AA71" s="116"/>
      <c r="AB71" t="n" s="113"/>
      <c r="AC71" s="114"/>
      <c r="AD71" s="793"/>
      <c r="AE71" s="116"/>
      <c r="AF71" t="n" s="113"/>
      <c r="AG71" s="114"/>
      <c r="AH71" s="794"/>
      <c r="AI71" s="116"/>
      <c r="AJ71" t="n" s="123"/>
      <c r="AK71" s="795"/>
      <c r="AL71" s="797"/>
      <c r="AM71" s="798"/>
    </row>
    <row r="72" ht="25.0" customHeight="true">
      <c r="A72" t="s" s="107">
        <v>188</v>
      </c>
      <c r="B72" t="s" s="108">
        <v>189</v>
      </c>
      <c r="C72" t="s" s="109">
        <v>190</v>
      </c>
      <c r="D72" t="s" s="110">
        <v>133</v>
      </c>
      <c r="E72" t="s" s="110">
        <v>134</v>
      </c>
      <c r="F72" t="s" s="111">
        <v>106</v>
      </c>
      <c r="G72" t="s" s="112">
        <v>107</v>
      </c>
      <c r="H72" t="n" s="113">
        <v>0.0</v>
      </c>
      <c r="I72" t="s" s="114">
        <v>110</v>
      </c>
      <c r="J72" t="s" s="799">
        <v>0</v>
      </c>
      <c r="K72" t="s" s="116">
        <v>0</v>
      </c>
      <c r="L72" t="n" s="113"/>
      <c r="M72" s="114"/>
      <c r="N72" s="800"/>
      <c r="O72" s="116"/>
      <c r="P72" t="n" s="113"/>
      <c r="Q72" s="114"/>
      <c r="R72" s="801"/>
      <c r="S72" s="116"/>
      <c r="T72" t="n" s="113"/>
      <c r="U72" s="114"/>
      <c r="V72" s="802"/>
      <c r="W72" s="116"/>
      <c r="X72" t="n" s="113"/>
      <c r="Y72" s="114"/>
      <c r="Z72" s="803"/>
      <c r="AA72" s="116"/>
      <c r="AB72" t="n" s="113"/>
      <c r="AC72" s="114"/>
      <c r="AD72" s="804"/>
      <c r="AE72" s="116"/>
      <c r="AF72" t="n" s="113"/>
      <c r="AG72" s="114"/>
      <c r="AH72" s="805"/>
      <c r="AI72" s="116"/>
      <c r="AJ72" t="n" s="123"/>
      <c r="AK72" s="806"/>
      <c r="AL72" s="808"/>
      <c r="AM72" s="809"/>
    </row>
    <row r="73" ht="25.0" customHeight="true">
      <c r="A73" t="s" s="107">
        <v>188</v>
      </c>
      <c r="B73" t="s" s="108">
        <v>189</v>
      </c>
      <c r="C73" t="s" s="109">
        <v>190</v>
      </c>
      <c r="D73" t="s" s="110">
        <v>133</v>
      </c>
      <c r="E73" t="s" s="110">
        <v>134</v>
      </c>
      <c r="F73" t="s" s="111">
        <v>111</v>
      </c>
      <c r="G73" t="s" s="112">
        <v>112</v>
      </c>
      <c r="H73" t="n" s="113">
        <v>0.0</v>
      </c>
      <c r="I73" t="s" s="114">
        <v>110</v>
      </c>
      <c r="J73" t="s" s="810">
        <v>0</v>
      </c>
      <c r="K73" t="s" s="116">
        <v>123</v>
      </c>
      <c r="L73" t="n" s="113"/>
      <c r="M73" s="114"/>
      <c r="N73" s="811"/>
      <c r="O73" s="116"/>
      <c r="P73" t="n" s="113"/>
      <c r="Q73" s="114"/>
      <c r="R73" s="812"/>
      <c r="S73" s="116"/>
      <c r="T73" t="n" s="113"/>
      <c r="U73" s="114"/>
      <c r="V73" s="813"/>
      <c r="W73" s="116"/>
      <c r="X73" t="n" s="113"/>
      <c r="Y73" s="114"/>
      <c r="Z73" s="814"/>
      <c r="AA73" s="116"/>
      <c r="AB73" t="n" s="113"/>
      <c r="AC73" s="114"/>
      <c r="AD73" s="815"/>
      <c r="AE73" s="116"/>
      <c r="AF73" t="n" s="113"/>
      <c r="AG73" s="114"/>
      <c r="AH73" s="816"/>
      <c r="AI73" s="116"/>
      <c r="AJ73" t="n" s="123"/>
      <c r="AK73" s="817"/>
      <c r="AL73" s="819"/>
      <c r="AM73" s="820"/>
    </row>
    <row r="74" ht="25.0" customHeight="true">
      <c r="A74" t="s" s="107">
        <v>191</v>
      </c>
      <c r="B74" t="s" s="108">
        <v>192</v>
      </c>
      <c r="C74" t="s" s="109">
        <v>193</v>
      </c>
      <c r="D74" t="s" s="110">
        <v>133</v>
      </c>
      <c r="E74" t="s" s="110">
        <v>146</v>
      </c>
      <c r="F74" t="s" s="111">
        <v>106</v>
      </c>
      <c r="G74" t="s" s="112">
        <v>107</v>
      </c>
      <c r="H74" t="n" s="113">
        <v>0.0</v>
      </c>
      <c r="I74" t="s" s="114">
        <v>110</v>
      </c>
      <c r="J74" t="s" s="821">
        <v>109</v>
      </c>
      <c r="K74" t="s" s="116">
        <v>0</v>
      </c>
      <c r="L74" t="n" s="113"/>
      <c r="M74" s="114"/>
      <c r="N74" s="822"/>
      <c r="O74" s="116"/>
      <c r="P74" t="n" s="113">
        <v>0.04</v>
      </c>
      <c r="Q74" t="s" s="114">
        <v>110</v>
      </c>
      <c r="R74" t="s" s="823">
        <v>109</v>
      </c>
      <c r="S74" t="s" s="116">
        <v>0</v>
      </c>
      <c r="T74" t="n" s="113"/>
      <c r="U74" s="114"/>
      <c r="V74" s="824"/>
      <c r="W74" s="116"/>
      <c r="X74" t="n" s="113"/>
      <c r="Y74" s="114"/>
      <c r="Z74" s="825"/>
      <c r="AA74" s="116"/>
      <c r="AB74" t="n" s="113"/>
      <c r="AC74" s="114"/>
      <c r="AD74" s="826"/>
      <c r="AE74" s="116"/>
      <c r="AF74" t="n" s="113"/>
      <c r="AG74" s="114"/>
      <c r="AH74" s="827"/>
      <c r="AI74" s="116"/>
      <c r="AJ74" t="n" s="123"/>
      <c r="AK74" s="828"/>
      <c r="AL74" s="830"/>
      <c r="AM74" s="831"/>
    </row>
    <row r="75" ht="25.0" customHeight="true">
      <c r="A75" t="s" s="107">
        <v>191</v>
      </c>
      <c r="B75" t="s" s="108">
        <v>192</v>
      </c>
      <c r="C75" t="s" s="109">
        <v>193</v>
      </c>
      <c r="D75" t="s" s="110">
        <v>133</v>
      </c>
      <c r="E75" t="s" s="110">
        <v>146</v>
      </c>
      <c r="F75" t="s" s="111">
        <v>111</v>
      </c>
      <c r="G75" t="s" s="112">
        <v>112</v>
      </c>
      <c r="H75" t="n" s="113">
        <v>0.0</v>
      </c>
      <c r="I75" t="s" s="114">
        <v>110</v>
      </c>
      <c r="J75" t="s" s="832">
        <v>109</v>
      </c>
      <c r="K75" t="s" s="116">
        <v>113</v>
      </c>
      <c r="L75" t="n" s="113"/>
      <c r="M75" s="114"/>
      <c r="N75" s="833"/>
      <c r="O75" s="116"/>
      <c r="P75" t="n" s="113">
        <v>12.33</v>
      </c>
      <c r="Q75" t="s" s="114">
        <v>110</v>
      </c>
      <c r="R75" t="s" s="834">
        <v>109</v>
      </c>
      <c r="S75" t="s" s="116">
        <v>113</v>
      </c>
      <c r="T75" t="n" s="113"/>
      <c r="U75" s="114"/>
      <c r="V75" s="835"/>
      <c r="W75" s="116"/>
      <c r="X75" t="n" s="113"/>
      <c r="Y75" s="114"/>
      <c r="Z75" s="836"/>
      <c r="AA75" s="116"/>
      <c r="AB75" t="n" s="113"/>
      <c r="AC75" s="114"/>
      <c r="AD75" s="837"/>
      <c r="AE75" s="116"/>
      <c r="AF75" t="n" s="113"/>
      <c r="AG75" s="114"/>
      <c r="AH75" s="838"/>
      <c r="AI75" s="116"/>
      <c r="AJ75" t="n" s="123"/>
      <c r="AK75" s="839"/>
      <c r="AL75" s="841"/>
      <c r="AM75" s="842"/>
    </row>
    <row r="76" ht="25.0" customHeight="true">
      <c r="A76" t="s" s="107">
        <v>191</v>
      </c>
      <c r="B76" t="s" s="108">
        <v>192</v>
      </c>
      <c r="C76" t="s" s="109">
        <v>193</v>
      </c>
      <c r="D76" t="s" s="110">
        <v>133</v>
      </c>
      <c r="E76" t="s" s="110">
        <v>134</v>
      </c>
      <c r="F76" t="s" s="111">
        <v>106</v>
      </c>
      <c r="G76" t="s" s="112">
        <v>107</v>
      </c>
      <c r="H76" t="n" s="113">
        <v>0.0</v>
      </c>
      <c r="I76" t="s" s="114">
        <v>110</v>
      </c>
      <c r="J76" t="s" s="843">
        <v>0</v>
      </c>
      <c r="K76" t="s" s="116">
        <v>0</v>
      </c>
      <c r="L76" t="n" s="113"/>
      <c r="M76" s="114"/>
      <c r="N76" s="844"/>
      <c r="O76" s="116"/>
      <c r="P76" t="n" s="113"/>
      <c r="Q76" s="114"/>
      <c r="R76" s="845"/>
      <c r="S76" s="116"/>
      <c r="T76" t="n" s="113"/>
      <c r="U76" s="114"/>
      <c r="V76" s="846"/>
      <c r="W76" s="116"/>
      <c r="X76" t="n" s="113"/>
      <c r="Y76" s="114"/>
      <c r="Z76" s="847"/>
      <c r="AA76" s="116"/>
      <c r="AB76" t="n" s="113"/>
      <c r="AC76" s="114"/>
      <c r="AD76" s="848"/>
      <c r="AE76" s="116"/>
      <c r="AF76" t="n" s="113"/>
      <c r="AG76" s="114"/>
      <c r="AH76" s="849"/>
      <c r="AI76" s="116"/>
      <c r="AJ76" t="n" s="123"/>
      <c r="AK76" s="850"/>
      <c r="AL76" s="852"/>
      <c r="AM76" s="853"/>
    </row>
    <row r="77" ht="25.0" customHeight="true">
      <c r="A77" t="s" s="107">
        <v>191</v>
      </c>
      <c r="B77" t="s" s="108">
        <v>192</v>
      </c>
      <c r="C77" t="s" s="109">
        <v>193</v>
      </c>
      <c r="D77" t="s" s="110">
        <v>133</v>
      </c>
      <c r="E77" t="s" s="110">
        <v>134</v>
      </c>
      <c r="F77" t="s" s="111">
        <v>111</v>
      </c>
      <c r="G77" t="s" s="112">
        <v>112</v>
      </c>
      <c r="H77" t="n" s="113">
        <v>0.0</v>
      </c>
      <c r="I77" t="s" s="114">
        <v>110</v>
      </c>
      <c r="J77" t="s" s="854">
        <v>0</v>
      </c>
      <c r="K77" t="s" s="116">
        <v>123</v>
      </c>
      <c r="L77" t="n" s="113"/>
      <c r="M77" s="114"/>
      <c r="N77" s="855"/>
      <c r="O77" s="116"/>
      <c r="P77" t="n" s="113"/>
      <c r="Q77" s="114"/>
      <c r="R77" s="856"/>
      <c r="S77" s="116"/>
      <c r="T77" t="n" s="113"/>
      <c r="U77" s="114"/>
      <c r="V77" s="857"/>
      <c r="W77" s="116"/>
      <c r="X77" t="n" s="113"/>
      <c r="Y77" s="114"/>
      <c r="Z77" s="858"/>
      <c r="AA77" s="116"/>
      <c r="AB77" t="n" s="113"/>
      <c r="AC77" s="114"/>
      <c r="AD77" s="859"/>
      <c r="AE77" s="116"/>
      <c r="AF77" t="n" s="113"/>
      <c r="AG77" s="114"/>
      <c r="AH77" s="860"/>
      <c r="AI77" s="116"/>
      <c r="AJ77" t="n" s="123"/>
      <c r="AK77" s="861"/>
      <c r="AL77" s="863"/>
      <c r="AM77" s="864"/>
    </row>
    <row r="78" ht="25.0" customHeight="true">
      <c r="A78" t="s" s="107">
        <v>194</v>
      </c>
      <c r="B78" t="s" s="108">
        <v>195</v>
      </c>
      <c r="C78" t="s" s="109">
        <v>196</v>
      </c>
      <c r="D78" t="s" s="110">
        <v>159</v>
      </c>
      <c r="E78" t="s" s="110">
        <v>146</v>
      </c>
      <c r="F78" t="s" s="111">
        <v>106</v>
      </c>
      <c r="G78" t="s" s="112">
        <v>107</v>
      </c>
      <c r="H78" t="n" s="113">
        <v>463.603</v>
      </c>
      <c r="I78" t="s" s="114">
        <v>110</v>
      </c>
      <c r="J78" t="s" s="865">
        <v>109</v>
      </c>
      <c r="K78" t="s" s="116">
        <v>0</v>
      </c>
      <c r="L78" t="n" s="113">
        <v>0.648</v>
      </c>
      <c r="M78" t="s" s="114">
        <v>110</v>
      </c>
      <c r="N78" t="s" s="866">
        <v>109</v>
      </c>
      <c r="O78" t="s" s="116">
        <v>0</v>
      </c>
      <c r="P78" t="n" s="113"/>
      <c r="Q78" s="114"/>
      <c r="R78" s="867"/>
      <c r="S78" s="116"/>
      <c r="T78" t="n" s="113">
        <v>534.076</v>
      </c>
      <c r="U78" t="s" s="114">
        <v>110</v>
      </c>
      <c r="V78" t="s" s="868">
        <v>109</v>
      </c>
      <c r="W78" t="s" s="116">
        <v>0</v>
      </c>
      <c r="X78" t="n" s="113">
        <v>304.648</v>
      </c>
      <c r="Y78" t="s" s="114">
        <v>110</v>
      </c>
      <c r="Z78" t="s" s="869">
        <v>109</v>
      </c>
      <c r="AA78" t="s" s="116">
        <v>0</v>
      </c>
      <c r="AB78" t="n" s="113">
        <v>287.364</v>
      </c>
      <c r="AC78" t="s" s="114">
        <v>110</v>
      </c>
      <c r="AD78" t="s" s="870">
        <v>109</v>
      </c>
      <c r="AE78" t="s" s="116">
        <v>0</v>
      </c>
      <c r="AF78" t="n" s="113">
        <v>362.878</v>
      </c>
      <c r="AG78" t="s" s="114">
        <v>110</v>
      </c>
      <c r="AH78" t="s" s="871">
        <v>109</v>
      </c>
      <c r="AI78" t="s" s="116">
        <v>0</v>
      </c>
      <c r="AJ78" t="n" s="123"/>
      <c r="AK78" s="872"/>
      <c r="AL78" s="874"/>
      <c r="AM78" s="875"/>
    </row>
    <row r="79" ht="25.0" customHeight="true">
      <c r="A79" t="s" s="107">
        <v>194</v>
      </c>
      <c r="B79" t="s" s="108">
        <v>195</v>
      </c>
      <c r="C79" t="s" s="109">
        <v>196</v>
      </c>
      <c r="D79" t="s" s="110">
        <v>159</v>
      </c>
      <c r="E79" t="s" s="110">
        <v>146</v>
      </c>
      <c r="F79" t="s" s="111">
        <v>111</v>
      </c>
      <c r="G79" t="s" s="112">
        <v>112</v>
      </c>
      <c r="H79" t="n" s="113">
        <v>10.794</v>
      </c>
      <c r="I79" t="s" s="114">
        <v>110</v>
      </c>
      <c r="J79" t="s" s="876">
        <v>109</v>
      </c>
      <c r="K79" t="s" s="116">
        <v>113</v>
      </c>
      <c r="L79" t="n" s="113">
        <v>13.89</v>
      </c>
      <c r="M79" t="s" s="114">
        <v>110</v>
      </c>
      <c r="N79" t="s" s="877">
        <v>109</v>
      </c>
      <c r="O79" t="s" s="116">
        <v>113</v>
      </c>
      <c r="P79" t="n" s="113"/>
      <c r="Q79" s="114"/>
      <c r="R79" s="878"/>
      <c r="S79" s="116"/>
      <c r="T79" t="n" s="113">
        <v>11.17</v>
      </c>
      <c r="U79" t="s" s="114">
        <v>110</v>
      </c>
      <c r="V79" t="s" s="879">
        <v>109</v>
      </c>
      <c r="W79" t="s" s="116">
        <v>113</v>
      </c>
      <c r="X79" t="n" s="113">
        <v>10.829</v>
      </c>
      <c r="Y79" t="s" s="114">
        <v>110</v>
      </c>
      <c r="Z79" t="s" s="880">
        <v>109</v>
      </c>
      <c r="AA79" t="s" s="116">
        <v>113</v>
      </c>
      <c r="AB79" t="n" s="113">
        <v>11.652</v>
      </c>
      <c r="AC79" t="s" s="114">
        <v>110</v>
      </c>
      <c r="AD79" t="s" s="881">
        <v>109</v>
      </c>
      <c r="AE79" t="s" s="116">
        <v>113</v>
      </c>
      <c r="AF79" t="n" s="113">
        <v>13.316</v>
      </c>
      <c r="AG79" t="s" s="114">
        <v>110</v>
      </c>
      <c r="AH79" t="s" s="882">
        <v>109</v>
      </c>
      <c r="AI79" t="s" s="116">
        <v>113</v>
      </c>
      <c r="AJ79" t="n" s="123"/>
      <c r="AK79" s="883"/>
      <c r="AL79" s="885"/>
      <c r="AM79" s="886"/>
    </row>
    <row r="80" ht="25.0" customHeight="true">
      <c r="A80" t="s" s="107">
        <v>194</v>
      </c>
      <c r="B80" t="s" s="108">
        <v>195</v>
      </c>
      <c r="C80" t="s" s="109">
        <v>196</v>
      </c>
      <c r="D80" t="s" s="110">
        <v>133</v>
      </c>
      <c r="E80" t="s" s="110">
        <v>146</v>
      </c>
      <c r="F80" t="s" s="111">
        <v>106</v>
      </c>
      <c r="G80" t="s" s="112">
        <v>107</v>
      </c>
      <c r="H80" t="n" s="113">
        <v>283.55</v>
      </c>
      <c r="I80" t="s" s="114">
        <v>110</v>
      </c>
      <c r="J80" t="s" s="887">
        <v>109</v>
      </c>
      <c r="K80" t="s" s="116">
        <v>0</v>
      </c>
      <c r="L80" t="n" s="113">
        <v>1011.926</v>
      </c>
      <c r="M80" t="s" s="114">
        <v>110</v>
      </c>
      <c r="N80" t="s" s="888">
        <v>109</v>
      </c>
      <c r="O80" t="s" s="116">
        <v>0</v>
      </c>
      <c r="P80" t="n" s="113">
        <v>893.3</v>
      </c>
      <c r="Q80" t="s" s="114">
        <v>110</v>
      </c>
      <c r="R80" t="s" s="889">
        <v>109</v>
      </c>
      <c r="S80" t="s" s="116">
        <v>0</v>
      </c>
      <c r="T80" t="n" s="113">
        <v>410.962</v>
      </c>
      <c r="U80" t="s" s="114">
        <v>110</v>
      </c>
      <c r="V80" t="s" s="890">
        <v>109</v>
      </c>
      <c r="W80" t="s" s="116">
        <v>0</v>
      </c>
      <c r="X80" t="n" s="113">
        <v>400.0</v>
      </c>
      <c r="Y80" t="s" s="114">
        <v>141</v>
      </c>
      <c r="Z80" t="s" s="891">
        <v>142</v>
      </c>
      <c r="AA80" t="s" s="116">
        <v>0</v>
      </c>
      <c r="AB80" t="n" s="113">
        <v>674.874</v>
      </c>
      <c r="AC80" t="s" s="114">
        <v>110</v>
      </c>
      <c r="AD80" t="s" s="892">
        <v>109</v>
      </c>
      <c r="AE80" t="s" s="116">
        <v>0</v>
      </c>
      <c r="AF80" t="n" s="113">
        <v>828.772</v>
      </c>
      <c r="AG80" t="s" s="114">
        <v>110</v>
      </c>
      <c r="AH80" t="s" s="893">
        <v>109</v>
      </c>
      <c r="AI80" t="s" s="116">
        <v>0</v>
      </c>
      <c r="AJ80" t="n" s="123"/>
      <c r="AK80" s="894"/>
      <c r="AL80" s="896"/>
      <c r="AM80" s="897"/>
    </row>
    <row r="81" ht="25.0" customHeight="true">
      <c r="A81" t="s" s="107">
        <v>194</v>
      </c>
      <c r="B81" t="s" s="108">
        <v>195</v>
      </c>
      <c r="C81" t="s" s="109">
        <v>196</v>
      </c>
      <c r="D81" t="s" s="110">
        <v>133</v>
      </c>
      <c r="E81" t="s" s="110">
        <v>146</v>
      </c>
      <c r="F81" t="s" s="111">
        <v>111</v>
      </c>
      <c r="G81" t="s" s="112">
        <v>112</v>
      </c>
      <c r="H81" t="n" s="113">
        <v>11.133</v>
      </c>
      <c r="I81" t="s" s="114">
        <v>110</v>
      </c>
      <c r="J81" t="s" s="898">
        <v>109</v>
      </c>
      <c r="K81" t="s" s="116">
        <v>113</v>
      </c>
      <c r="L81" t="n" s="113">
        <v>11.26</v>
      </c>
      <c r="M81" t="s" s="114">
        <v>110</v>
      </c>
      <c r="N81" t="s" s="899">
        <v>109</v>
      </c>
      <c r="O81" t="s" s="116">
        <v>113</v>
      </c>
      <c r="P81" t="n" s="113">
        <v>11.522</v>
      </c>
      <c r="Q81" t="s" s="114">
        <v>110</v>
      </c>
      <c r="R81" t="s" s="900">
        <v>109</v>
      </c>
      <c r="S81" t="s" s="116">
        <v>113</v>
      </c>
      <c r="T81" t="n" s="113">
        <v>11.18</v>
      </c>
      <c r="U81" t="s" s="114">
        <v>110</v>
      </c>
      <c r="V81" t="s" s="901">
        <v>109</v>
      </c>
      <c r="W81" t="s" s="116">
        <v>113</v>
      </c>
      <c r="X81" t="n" s="113">
        <v>11.0</v>
      </c>
      <c r="Y81" t="s" s="114">
        <v>141</v>
      </c>
      <c r="Z81" t="s" s="902">
        <v>142</v>
      </c>
      <c r="AA81" t="s" s="116">
        <v>113</v>
      </c>
      <c r="AB81" t="n" s="113">
        <v>11.259</v>
      </c>
      <c r="AC81" t="s" s="114">
        <v>110</v>
      </c>
      <c r="AD81" t="s" s="903">
        <v>109</v>
      </c>
      <c r="AE81" t="s" s="116">
        <v>113</v>
      </c>
      <c r="AF81" t="n" s="113">
        <v>12.584</v>
      </c>
      <c r="AG81" t="s" s="114">
        <v>110</v>
      </c>
      <c r="AH81" t="s" s="904">
        <v>109</v>
      </c>
      <c r="AI81" t="s" s="116">
        <v>113</v>
      </c>
      <c r="AJ81" t="n" s="123"/>
      <c r="AK81" s="905"/>
      <c r="AL81" s="907"/>
      <c r="AM81" s="908"/>
    </row>
    <row r="82" ht="25.0" customHeight="true">
      <c r="A82" t="s" s="107">
        <v>194</v>
      </c>
      <c r="B82" t="s" s="108">
        <v>195</v>
      </c>
      <c r="C82" t="s" s="109">
        <v>196</v>
      </c>
      <c r="D82" t="s" s="110">
        <v>133</v>
      </c>
      <c r="E82" t="s" s="110">
        <v>197</v>
      </c>
      <c r="F82" t="s" s="111">
        <v>106</v>
      </c>
      <c r="G82" t="s" s="112">
        <v>107</v>
      </c>
      <c r="H82" t="n" s="113">
        <v>0.0</v>
      </c>
      <c r="I82" t="s" s="114">
        <v>110</v>
      </c>
      <c r="J82" t="s" s="909">
        <v>109</v>
      </c>
      <c r="K82" t="s" s="116">
        <v>0</v>
      </c>
      <c r="L82" t="n" s="113"/>
      <c r="M82" s="114"/>
      <c r="N82" s="910"/>
      <c r="O82" s="116"/>
      <c r="P82" t="n" s="113"/>
      <c r="Q82" s="114"/>
      <c r="R82" s="911"/>
      <c r="S82" s="116"/>
      <c r="T82" t="n" s="113"/>
      <c r="U82" s="114"/>
      <c r="V82" s="912"/>
      <c r="W82" s="116"/>
      <c r="X82" t="n" s="113"/>
      <c r="Y82" s="114"/>
      <c r="Z82" s="913"/>
      <c r="AA82" s="116"/>
      <c r="AB82" t="n" s="113"/>
      <c r="AC82" s="114"/>
      <c r="AD82" s="914"/>
      <c r="AE82" s="116"/>
      <c r="AF82" t="n" s="113"/>
      <c r="AG82" s="114"/>
      <c r="AH82" s="915"/>
      <c r="AI82" s="116"/>
      <c r="AJ82" t="n" s="123"/>
      <c r="AK82" s="916"/>
      <c r="AL82" s="918"/>
      <c r="AM82" s="919"/>
    </row>
    <row r="83" ht="25.0" customHeight="true">
      <c r="A83" t="s" s="107">
        <v>194</v>
      </c>
      <c r="B83" t="s" s="108">
        <v>195</v>
      </c>
      <c r="C83" t="s" s="109">
        <v>196</v>
      </c>
      <c r="D83" t="s" s="110">
        <v>133</v>
      </c>
      <c r="E83" t="s" s="110">
        <v>197</v>
      </c>
      <c r="F83" t="s" s="111">
        <v>111</v>
      </c>
      <c r="G83" t="s" s="112">
        <v>112</v>
      </c>
      <c r="H83" t="n" s="113">
        <v>0.0</v>
      </c>
      <c r="I83" t="s" s="114">
        <v>110</v>
      </c>
      <c r="J83" t="s" s="920">
        <v>109</v>
      </c>
      <c r="K83" t="s" s="116">
        <v>113</v>
      </c>
      <c r="L83" t="n" s="113"/>
      <c r="M83" s="114"/>
      <c r="N83" s="921"/>
      <c r="O83" s="116"/>
      <c r="P83" t="n" s="113"/>
      <c r="Q83" s="114"/>
      <c r="R83" s="922"/>
      <c r="S83" s="116"/>
      <c r="T83" t="n" s="113"/>
      <c r="U83" s="114"/>
      <c r="V83" s="923"/>
      <c r="W83" s="116"/>
      <c r="X83" t="n" s="113"/>
      <c r="Y83" s="114"/>
      <c r="Z83" s="924"/>
      <c r="AA83" s="116"/>
      <c r="AB83" t="n" s="113"/>
      <c r="AC83" s="114"/>
      <c r="AD83" s="925"/>
      <c r="AE83" s="116"/>
      <c r="AF83" t="n" s="113"/>
      <c r="AG83" s="114"/>
      <c r="AH83" s="926"/>
      <c r="AI83" s="116"/>
      <c r="AJ83" t="n" s="123"/>
      <c r="AK83" s="927"/>
      <c r="AL83" s="929"/>
      <c r="AM83" s="930"/>
    </row>
    <row r="84" ht="25.0" customHeight="true">
      <c r="A84" t="s" s="107">
        <v>198</v>
      </c>
      <c r="B84" t="s" s="108">
        <v>199</v>
      </c>
      <c r="C84" t="s" s="109">
        <v>200</v>
      </c>
      <c r="D84" t="s" s="110">
        <v>159</v>
      </c>
      <c r="E84" t="s" s="110">
        <v>146</v>
      </c>
      <c r="F84" t="s" s="111">
        <v>106</v>
      </c>
      <c r="G84" t="s" s="112">
        <v>107</v>
      </c>
      <c r="H84" t="n" s="113">
        <v>7306.487</v>
      </c>
      <c r="I84" t="s" s="114">
        <v>110</v>
      </c>
      <c r="J84" t="s" s="931">
        <v>109</v>
      </c>
      <c r="K84" t="s" s="116">
        <v>0</v>
      </c>
      <c r="L84" t="n" s="113">
        <v>8771.392</v>
      </c>
      <c r="M84" t="s" s="114">
        <v>110</v>
      </c>
      <c r="N84" t="s" s="932">
        <v>109</v>
      </c>
      <c r="O84" t="s" s="116">
        <v>0</v>
      </c>
      <c r="P84" t="n" s="113">
        <v>7995.38</v>
      </c>
      <c r="Q84" t="s" s="114">
        <v>110</v>
      </c>
      <c r="R84" t="s" s="933">
        <v>109</v>
      </c>
      <c r="S84" t="s" s="116">
        <v>0</v>
      </c>
      <c r="T84" t="n" s="113">
        <v>8011.492</v>
      </c>
      <c r="U84" t="s" s="114">
        <v>110</v>
      </c>
      <c r="V84" t="s" s="934">
        <v>109</v>
      </c>
      <c r="W84" t="s" s="116">
        <v>0</v>
      </c>
      <c r="X84" t="n" s="113">
        <v>6962.771</v>
      </c>
      <c r="Y84" t="s" s="114">
        <v>110</v>
      </c>
      <c r="Z84" t="s" s="935">
        <v>109</v>
      </c>
      <c r="AA84" t="s" s="116">
        <v>0</v>
      </c>
      <c r="AB84" t="n" s="113">
        <v>8538.14</v>
      </c>
      <c r="AC84" t="s" s="114">
        <v>110</v>
      </c>
      <c r="AD84" t="s" s="936">
        <v>109</v>
      </c>
      <c r="AE84" t="s" s="116">
        <v>0</v>
      </c>
      <c r="AF84" t="n" s="113">
        <v>8702.115</v>
      </c>
      <c r="AG84" t="s" s="114">
        <v>110</v>
      </c>
      <c r="AH84" t="s" s="937">
        <v>109</v>
      </c>
      <c r="AI84" t="s" s="116">
        <v>0</v>
      </c>
      <c r="AJ84" t="n" s="123"/>
      <c r="AK84" s="938"/>
      <c r="AL84" s="940"/>
      <c r="AM84" s="941"/>
    </row>
    <row r="85" ht="25.0" customHeight="true">
      <c r="A85" t="s" s="107">
        <v>198</v>
      </c>
      <c r="B85" t="s" s="108">
        <v>199</v>
      </c>
      <c r="C85" t="s" s="109">
        <v>200</v>
      </c>
      <c r="D85" t="s" s="110">
        <v>159</v>
      </c>
      <c r="E85" t="s" s="110">
        <v>146</v>
      </c>
      <c r="F85" t="s" s="111">
        <v>111</v>
      </c>
      <c r="G85" t="s" s="112">
        <v>112</v>
      </c>
      <c r="H85" t="n" s="113">
        <v>7.461</v>
      </c>
      <c r="I85" t="s" s="114">
        <v>110</v>
      </c>
      <c r="J85" t="s" s="942">
        <v>109</v>
      </c>
      <c r="K85" t="s" s="116">
        <v>113</v>
      </c>
      <c r="L85" t="n" s="113">
        <v>6.75</v>
      </c>
      <c r="M85" t="s" s="114">
        <v>110</v>
      </c>
      <c r="N85" t="s" s="943">
        <v>109</v>
      </c>
      <c r="O85" t="s" s="116">
        <v>113</v>
      </c>
      <c r="P85" t="n" s="113">
        <v>7.459</v>
      </c>
      <c r="Q85" t="s" s="114">
        <v>110</v>
      </c>
      <c r="R85" t="s" s="944">
        <v>109</v>
      </c>
      <c r="S85" t="s" s="116">
        <v>113</v>
      </c>
      <c r="T85" t="n" s="113">
        <v>7.71</v>
      </c>
      <c r="U85" t="s" s="114">
        <v>110</v>
      </c>
      <c r="V85" t="s" s="945">
        <v>109</v>
      </c>
      <c r="W85" t="s" s="116">
        <v>113</v>
      </c>
      <c r="X85" t="n" s="113">
        <v>6.913</v>
      </c>
      <c r="Y85" t="s" s="114">
        <v>110</v>
      </c>
      <c r="Z85" t="s" s="946">
        <v>109</v>
      </c>
      <c r="AA85" t="s" s="116">
        <v>113</v>
      </c>
      <c r="AB85" t="n" s="113">
        <v>8.219</v>
      </c>
      <c r="AC85" t="s" s="114">
        <v>110</v>
      </c>
      <c r="AD85" t="s" s="947">
        <v>109</v>
      </c>
      <c r="AE85" t="s" s="116">
        <v>113</v>
      </c>
      <c r="AF85" t="n" s="113">
        <v>8.734</v>
      </c>
      <c r="AG85" t="s" s="114">
        <v>110</v>
      </c>
      <c r="AH85" t="s" s="948">
        <v>109</v>
      </c>
      <c r="AI85" t="s" s="116">
        <v>113</v>
      </c>
      <c r="AJ85" t="n" s="123"/>
      <c r="AK85" s="949"/>
      <c r="AL85" s="951"/>
      <c r="AM85" s="952"/>
    </row>
    <row r="86" ht="25.0" customHeight="true">
      <c r="A86" t="s" s="107">
        <v>198</v>
      </c>
      <c r="B86" t="s" s="108">
        <v>199</v>
      </c>
      <c r="C86" t="s" s="109">
        <v>200</v>
      </c>
      <c r="D86" t="s" s="110">
        <v>159</v>
      </c>
      <c r="E86" t="s" s="110">
        <v>134</v>
      </c>
      <c r="F86" t="s" s="111">
        <v>106</v>
      </c>
      <c r="G86" t="s" s="112">
        <v>107</v>
      </c>
      <c r="H86" t="n" s="113">
        <v>0.0</v>
      </c>
      <c r="I86" t="s" s="114">
        <v>110</v>
      </c>
      <c r="J86" t="s" s="953">
        <v>0</v>
      </c>
      <c r="K86" t="s" s="116">
        <v>0</v>
      </c>
      <c r="L86" t="n" s="113"/>
      <c r="M86" s="114"/>
      <c r="N86" s="954"/>
      <c r="O86" s="116"/>
      <c r="P86" t="n" s="113"/>
      <c r="Q86" s="114"/>
      <c r="R86" s="955"/>
      <c r="S86" s="116"/>
      <c r="T86" t="n" s="113"/>
      <c r="U86" s="114"/>
      <c r="V86" s="956"/>
      <c r="W86" s="116"/>
      <c r="X86" t="n" s="113"/>
      <c r="Y86" s="114"/>
      <c r="Z86" s="957"/>
      <c r="AA86" s="116"/>
      <c r="AB86" t="n" s="113"/>
      <c r="AC86" s="114"/>
      <c r="AD86" s="958"/>
      <c r="AE86" s="116"/>
      <c r="AF86" t="n" s="113"/>
      <c r="AG86" s="114"/>
      <c r="AH86" s="959"/>
      <c r="AI86" s="116"/>
      <c r="AJ86" t="n" s="123"/>
      <c r="AK86" s="960"/>
      <c r="AL86" s="962"/>
      <c r="AM86" s="963"/>
    </row>
    <row r="87" ht="25.0" customHeight="true">
      <c r="A87" t="s" s="107">
        <v>198</v>
      </c>
      <c r="B87" t="s" s="108">
        <v>199</v>
      </c>
      <c r="C87" t="s" s="109">
        <v>200</v>
      </c>
      <c r="D87" t="s" s="110">
        <v>159</v>
      </c>
      <c r="E87" t="s" s="110">
        <v>134</v>
      </c>
      <c r="F87" t="s" s="111">
        <v>111</v>
      </c>
      <c r="G87" t="s" s="112">
        <v>112</v>
      </c>
      <c r="H87" t="n" s="113">
        <v>0.0</v>
      </c>
      <c r="I87" t="s" s="114">
        <v>110</v>
      </c>
      <c r="J87" t="s" s="964">
        <v>0</v>
      </c>
      <c r="K87" t="s" s="116">
        <v>113</v>
      </c>
      <c r="L87" t="n" s="113"/>
      <c r="M87" s="114"/>
      <c r="N87" s="965"/>
      <c r="O87" s="116"/>
      <c r="P87" t="n" s="113"/>
      <c r="Q87" s="114"/>
      <c r="R87" s="966"/>
      <c r="S87" s="116"/>
      <c r="T87" t="n" s="113"/>
      <c r="U87" s="114"/>
      <c r="V87" s="967"/>
      <c r="W87" s="116"/>
      <c r="X87" t="n" s="113"/>
      <c r="Y87" s="114"/>
      <c r="Z87" s="968"/>
      <c r="AA87" s="116"/>
      <c r="AB87" t="n" s="113"/>
      <c r="AC87" s="114"/>
      <c r="AD87" s="969"/>
      <c r="AE87" s="116"/>
      <c r="AF87" t="n" s="113"/>
      <c r="AG87" s="114"/>
      <c r="AH87" s="970"/>
      <c r="AI87" s="116"/>
      <c r="AJ87" t="n" s="123"/>
      <c r="AK87" s="971"/>
      <c r="AL87" s="973"/>
      <c r="AM87" s="974"/>
    </row>
    <row r="88" ht="25.0" customHeight="true">
      <c r="A88" t="s" s="107">
        <v>201</v>
      </c>
      <c r="B88" t="s" s="108">
        <v>202</v>
      </c>
      <c r="C88" t="s" s="109">
        <v>203</v>
      </c>
      <c r="D88" t="s" s="110">
        <v>133</v>
      </c>
      <c r="E88" t="s" s="110">
        <v>146</v>
      </c>
      <c r="F88" t="s" s="111">
        <v>106</v>
      </c>
      <c r="G88" t="s" s="112">
        <v>107</v>
      </c>
      <c r="H88" t="n" s="113">
        <v>0.0</v>
      </c>
      <c r="I88" t="s" s="114">
        <v>110</v>
      </c>
      <c r="J88" t="s" s="975">
        <v>0</v>
      </c>
      <c r="K88" t="s" s="116">
        <v>0</v>
      </c>
      <c r="L88" t="n" s="113"/>
      <c r="M88" s="114"/>
      <c r="N88" s="976"/>
      <c r="O88" s="116"/>
      <c r="P88" t="n" s="113"/>
      <c r="Q88" s="114"/>
      <c r="R88" s="977"/>
      <c r="S88" s="116"/>
      <c r="T88" t="n" s="113"/>
      <c r="U88" s="114"/>
      <c r="V88" s="978"/>
      <c r="W88" s="116"/>
      <c r="X88" t="n" s="113"/>
      <c r="Y88" s="114"/>
      <c r="Z88" s="979"/>
      <c r="AA88" s="116"/>
      <c r="AB88" t="n" s="113"/>
      <c r="AC88" s="114"/>
      <c r="AD88" s="980"/>
      <c r="AE88" s="116"/>
      <c r="AF88" t="n" s="113"/>
      <c r="AG88" s="114"/>
      <c r="AH88" s="981"/>
      <c r="AI88" s="116"/>
      <c r="AJ88" t="n" s="123"/>
      <c r="AK88" s="982"/>
      <c r="AL88" s="984"/>
      <c r="AM88" s="985"/>
    </row>
    <row r="89" ht="25.0" customHeight="true">
      <c r="A89" t="s" s="107">
        <v>201</v>
      </c>
      <c r="B89" t="s" s="108">
        <v>202</v>
      </c>
      <c r="C89" t="s" s="109">
        <v>203</v>
      </c>
      <c r="D89" t="s" s="110">
        <v>133</v>
      </c>
      <c r="E89" t="s" s="110">
        <v>146</v>
      </c>
      <c r="F89" t="s" s="111">
        <v>111</v>
      </c>
      <c r="G89" t="s" s="112">
        <v>112</v>
      </c>
      <c r="H89" t="n" s="113">
        <v>0.0</v>
      </c>
      <c r="I89" t="s" s="114">
        <v>110</v>
      </c>
      <c r="J89" t="s" s="986">
        <v>0</v>
      </c>
      <c r="K89" t="s" s="116">
        <v>123</v>
      </c>
      <c r="L89" t="n" s="113"/>
      <c r="M89" s="114"/>
      <c r="N89" s="987"/>
      <c r="O89" s="116"/>
      <c r="P89" t="n" s="113"/>
      <c r="Q89" s="114"/>
      <c r="R89" s="988"/>
      <c r="S89" s="116"/>
      <c r="T89" t="n" s="113"/>
      <c r="U89" s="114"/>
      <c r="V89" s="989"/>
      <c r="W89" s="116"/>
      <c r="X89" t="n" s="113"/>
      <c r="Y89" s="114"/>
      <c r="Z89" s="990"/>
      <c r="AA89" s="116"/>
      <c r="AB89" t="n" s="113"/>
      <c r="AC89" s="114"/>
      <c r="AD89" s="991"/>
      <c r="AE89" s="116"/>
      <c r="AF89" t="n" s="113"/>
      <c r="AG89" s="114"/>
      <c r="AH89" s="992"/>
      <c r="AI89" s="116"/>
      <c r="AJ89" t="n" s="123"/>
      <c r="AK89" s="993"/>
      <c r="AL89" s="995"/>
      <c r="AM89" s="996"/>
    </row>
    <row r="90" ht="25.0" customHeight="true">
      <c r="A90" t="s" s="107">
        <v>204</v>
      </c>
      <c r="B90" t="s" s="108">
        <v>205</v>
      </c>
      <c r="C90" t="s" s="109">
        <v>206</v>
      </c>
      <c r="D90" t="s" s="110">
        <v>159</v>
      </c>
      <c r="E90" t="s" s="110">
        <v>146</v>
      </c>
      <c r="F90" t="s" s="111">
        <v>106</v>
      </c>
      <c r="G90" t="s" s="112">
        <v>107</v>
      </c>
      <c r="H90" t="n" s="113">
        <v>81.884</v>
      </c>
      <c r="I90" t="s" s="114">
        <v>110</v>
      </c>
      <c r="J90" t="s" s="997">
        <v>109</v>
      </c>
      <c r="K90" t="s" s="116">
        <v>0</v>
      </c>
      <c r="L90" t="n" s="113">
        <v>45.092</v>
      </c>
      <c r="M90" t="s" s="114">
        <v>110</v>
      </c>
      <c r="N90" t="s" s="998">
        <v>109</v>
      </c>
      <c r="O90" t="s" s="116">
        <v>0</v>
      </c>
      <c r="P90" t="n" s="113">
        <v>35.0</v>
      </c>
      <c r="Q90" t="s" s="114">
        <v>141</v>
      </c>
      <c r="R90" t="s" s="999">
        <v>142</v>
      </c>
      <c r="S90" t="s" s="116">
        <v>0</v>
      </c>
      <c r="T90" t="n" s="113">
        <v>72.216</v>
      </c>
      <c r="U90" t="s" s="114">
        <v>110</v>
      </c>
      <c r="V90" t="s" s="1000">
        <v>109</v>
      </c>
      <c r="W90" t="s" s="116">
        <v>0</v>
      </c>
      <c r="X90" t="n" s="113">
        <v>45.578</v>
      </c>
      <c r="Y90" t="s" s="114">
        <v>110</v>
      </c>
      <c r="Z90" t="s" s="1001">
        <v>109</v>
      </c>
      <c r="AA90" t="s" s="116">
        <v>0</v>
      </c>
      <c r="AB90" t="n" s="113">
        <v>58.062</v>
      </c>
      <c r="AC90" t="s" s="114">
        <v>110</v>
      </c>
      <c r="AD90" t="s" s="1002">
        <v>109</v>
      </c>
      <c r="AE90" t="s" s="116">
        <v>0</v>
      </c>
      <c r="AF90" t="n" s="113">
        <v>48.672</v>
      </c>
      <c r="AG90" t="s" s="114">
        <v>110</v>
      </c>
      <c r="AH90" t="s" s="1003">
        <v>109</v>
      </c>
      <c r="AI90" t="s" s="116">
        <v>0</v>
      </c>
      <c r="AJ90" t="n" s="123"/>
      <c r="AK90" s="1004"/>
      <c r="AL90" s="1006"/>
      <c r="AM90" s="1007"/>
    </row>
    <row r="91" ht="25.0" customHeight="true">
      <c r="A91" t="s" s="107">
        <v>204</v>
      </c>
      <c r="B91" t="s" s="108">
        <v>205</v>
      </c>
      <c r="C91" t="s" s="109">
        <v>206</v>
      </c>
      <c r="D91" t="s" s="110">
        <v>159</v>
      </c>
      <c r="E91" t="s" s="110">
        <v>146</v>
      </c>
      <c r="F91" t="s" s="111">
        <v>111</v>
      </c>
      <c r="G91" t="s" s="112">
        <v>112</v>
      </c>
      <c r="H91" t="n" s="113">
        <v>3.963</v>
      </c>
      <c r="I91" t="s" s="114">
        <v>110</v>
      </c>
      <c r="J91" t="s" s="1008">
        <v>109</v>
      </c>
      <c r="K91" t="s" s="116">
        <v>113</v>
      </c>
      <c r="L91" t="n" s="113">
        <v>5.12</v>
      </c>
      <c r="M91" t="s" s="114">
        <v>110</v>
      </c>
      <c r="N91" t="s" s="1009">
        <v>109</v>
      </c>
      <c r="O91" t="s" s="116">
        <v>113</v>
      </c>
      <c r="P91" t="n" s="113">
        <v>3.86</v>
      </c>
      <c r="Q91" t="s" s="114">
        <v>110</v>
      </c>
      <c r="R91" t="s" s="1010">
        <v>109</v>
      </c>
      <c r="S91" t="s" s="116">
        <v>113</v>
      </c>
      <c r="T91" t="n" s="113">
        <v>3.95</v>
      </c>
      <c r="U91" t="s" s="114">
        <v>110</v>
      </c>
      <c r="V91" t="s" s="1011">
        <v>109</v>
      </c>
      <c r="W91" t="s" s="116">
        <v>113</v>
      </c>
      <c r="X91" t="n" s="113">
        <v>2.579</v>
      </c>
      <c r="Y91" t="s" s="114">
        <v>110</v>
      </c>
      <c r="Z91" t="s" s="1012">
        <v>109</v>
      </c>
      <c r="AA91" t="s" s="116">
        <v>113</v>
      </c>
      <c r="AB91" t="n" s="113">
        <v>3.692</v>
      </c>
      <c r="AC91" t="s" s="114">
        <v>110</v>
      </c>
      <c r="AD91" t="s" s="1013">
        <v>109</v>
      </c>
      <c r="AE91" t="s" s="116">
        <v>113</v>
      </c>
      <c r="AF91" t="n" s="113">
        <v>4.02</v>
      </c>
      <c r="AG91" t="s" s="114">
        <v>110</v>
      </c>
      <c r="AH91" t="s" s="1014">
        <v>109</v>
      </c>
      <c r="AI91" t="s" s="116">
        <v>113</v>
      </c>
      <c r="AJ91" t="n" s="123"/>
      <c r="AK91" s="1015"/>
      <c r="AL91" s="1017"/>
      <c r="AM91" s="1018"/>
    </row>
    <row r="92" ht="25.0" customHeight="true">
      <c r="A92" t="s" s="107">
        <v>204</v>
      </c>
      <c r="B92" t="s" s="108">
        <v>205</v>
      </c>
      <c r="C92" t="s" s="109">
        <v>206</v>
      </c>
      <c r="D92" t="s" s="110">
        <v>133</v>
      </c>
      <c r="E92" t="s" s="110">
        <v>146</v>
      </c>
      <c r="F92" t="s" s="111">
        <v>106</v>
      </c>
      <c r="G92" t="s" s="112">
        <v>107</v>
      </c>
      <c r="H92" t="n" s="113">
        <v>0.0</v>
      </c>
      <c r="I92" t="s" s="114">
        <v>110</v>
      </c>
      <c r="J92" t="s" s="1019">
        <v>109</v>
      </c>
      <c r="K92" t="s" s="116">
        <v>0</v>
      </c>
      <c r="L92" t="n" s="113">
        <v>16.254</v>
      </c>
      <c r="M92" t="s" s="114">
        <v>110</v>
      </c>
      <c r="N92" t="s" s="1020">
        <v>109</v>
      </c>
      <c r="O92" t="s" s="116">
        <v>0</v>
      </c>
      <c r="P92" t="n" s="113">
        <v>12.23</v>
      </c>
      <c r="Q92" t="s" s="114">
        <v>141</v>
      </c>
      <c r="R92" t="s" s="1021">
        <v>142</v>
      </c>
      <c r="S92" t="s" s="116">
        <v>0</v>
      </c>
      <c r="T92" t="n" s="113">
        <v>0.025</v>
      </c>
      <c r="U92" t="s" s="114">
        <v>110</v>
      </c>
      <c r="V92" t="s" s="1022">
        <v>109</v>
      </c>
      <c r="W92" t="s" s="116">
        <v>0</v>
      </c>
      <c r="X92" t="n" s="113"/>
      <c r="Y92" s="114"/>
      <c r="Z92" s="1023"/>
      <c r="AA92" s="116"/>
      <c r="AB92" t="n" s="113"/>
      <c r="AC92" s="114"/>
      <c r="AD92" s="1024"/>
      <c r="AE92" s="116"/>
      <c r="AF92" t="n" s="113"/>
      <c r="AG92" s="114"/>
      <c r="AH92" s="1025"/>
      <c r="AI92" s="116"/>
      <c r="AJ92" t="n" s="123"/>
      <c r="AK92" s="1026"/>
      <c r="AL92" s="1028"/>
      <c r="AM92" s="1029"/>
    </row>
    <row r="93" ht="25.0" customHeight="true">
      <c r="A93" t="s" s="107">
        <v>204</v>
      </c>
      <c r="B93" t="s" s="108">
        <v>205</v>
      </c>
      <c r="C93" t="s" s="109">
        <v>206</v>
      </c>
      <c r="D93" t="s" s="110">
        <v>133</v>
      </c>
      <c r="E93" t="s" s="110">
        <v>146</v>
      </c>
      <c r="F93" t="s" s="111">
        <v>111</v>
      </c>
      <c r="G93" t="s" s="112">
        <v>112</v>
      </c>
      <c r="H93" t="n" s="113">
        <v>0.0</v>
      </c>
      <c r="I93" t="s" s="114">
        <v>110</v>
      </c>
      <c r="J93" t="s" s="1030">
        <v>109</v>
      </c>
      <c r="K93" t="s" s="116">
        <v>113</v>
      </c>
      <c r="L93" t="n" s="113">
        <v>1.59</v>
      </c>
      <c r="M93" t="s" s="114">
        <v>110</v>
      </c>
      <c r="N93" t="s" s="1031">
        <v>109</v>
      </c>
      <c r="O93" t="s" s="116">
        <v>113</v>
      </c>
      <c r="P93" t="n" s="113">
        <v>3.86</v>
      </c>
      <c r="Q93" t="s" s="114">
        <v>110</v>
      </c>
      <c r="R93" t="s" s="1032">
        <v>109</v>
      </c>
      <c r="S93" t="s" s="116">
        <v>113</v>
      </c>
      <c r="T93" t="n" s="113">
        <v>7.0</v>
      </c>
      <c r="U93" t="s" s="114">
        <v>110</v>
      </c>
      <c r="V93" t="s" s="1033">
        <v>109</v>
      </c>
      <c r="W93" t="s" s="116">
        <v>113</v>
      </c>
      <c r="X93" t="n" s="113"/>
      <c r="Y93" s="114"/>
      <c r="Z93" s="1034"/>
      <c r="AA93" s="116"/>
      <c r="AB93" t="n" s="113"/>
      <c r="AC93" s="114"/>
      <c r="AD93" s="1035"/>
      <c r="AE93" s="116"/>
      <c r="AF93" t="n" s="113"/>
      <c r="AG93" s="114"/>
      <c r="AH93" s="1036"/>
      <c r="AI93" s="116"/>
      <c r="AJ93" t="n" s="123"/>
      <c r="AK93" s="1037"/>
      <c r="AL93" s="1039"/>
      <c r="AM93" s="1040"/>
    </row>
    <row r="94" ht="25.0" customHeight="true">
      <c r="A94" t="s" s="107">
        <v>207</v>
      </c>
      <c r="B94" t="s" s="108">
        <v>208</v>
      </c>
      <c r="C94" t="s" s="109">
        <v>209</v>
      </c>
      <c r="D94" t="s" s="110">
        <v>104</v>
      </c>
      <c r="E94" t="s" s="110">
        <v>105</v>
      </c>
      <c r="F94" t="s" s="111">
        <v>106</v>
      </c>
      <c r="G94" t="s" s="112">
        <v>107</v>
      </c>
      <c r="H94" t="n" s="113">
        <v>0.0</v>
      </c>
      <c r="I94" t="s" s="114">
        <v>110</v>
      </c>
      <c r="J94" t="s" s="1041">
        <v>0</v>
      </c>
      <c r="K94" t="s" s="116">
        <v>0</v>
      </c>
      <c r="L94" t="n" s="113"/>
      <c r="M94" s="114"/>
      <c r="N94" s="1042"/>
      <c r="O94" s="116"/>
      <c r="P94" t="n" s="113"/>
      <c r="Q94" s="114"/>
      <c r="R94" s="1043"/>
      <c r="S94" s="116"/>
      <c r="T94" t="n" s="113"/>
      <c r="U94" s="114"/>
      <c r="V94" s="1044"/>
      <c r="W94" s="116"/>
      <c r="X94" t="n" s="113"/>
      <c r="Y94" s="114"/>
      <c r="Z94" s="1045"/>
      <c r="AA94" s="116"/>
      <c r="AB94" t="n" s="113"/>
      <c r="AC94" s="114"/>
      <c r="AD94" s="1046"/>
      <c r="AE94" s="116"/>
      <c r="AF94" t="n" s="113"/>
      <c r="AG94" s="114"/>
      <c r="AH94" s="1047"/>
      <c r="AI94" s="116"/>
      <c r="AJ94" t="n" s="123"/>
      <c r="AK94" s="1048"/>
      <c r="AL94" s="1050"/>
      <c r="AM94" s="1051"/>
    </row>
    <row r="95" ht="25.0" customHeight="true">
      <c r="A95" t="s" s="107">
        <v>207</v>
      </c>
      <c r="B95" t="s" s="108">
        <v>208</v>
      </c>
      <c r="C95" t="s" s="109">
        <v>209</v>
      </c>
      <c r="D95" t="s" s="110">
        <v>104</v>
      </c>
      <c r="E95" t="s" s="110">
        <v>105</v>
      </c>
      <c r="F95" t="s" s="111">
        <v>111</v>
      </c>
      <c r="G95" t="s" s="112">
        <v>112</v>
      </c>
      <c r="H95" t="n" s="113">
        <v>0.0</v>
      </c>
      <c r="I95" t="s" s="114">
        <v>110</v>
      </c>
      <c r="J95" t="s" s="1052">
        <v>0</v>
      </c>
      <c r="K95" t="s" s="116">
        <v>123</v>
      </c>
      <c r="L95" t="n" s="113"/>
      <c r="M95" s="114"/>
      <c r="N95" s="1053"/>
      <c r="O95" s="116"/>
      <c r="P95" t="n" s="113"/>
      <c r="Q95" s="114"/>
      <c r="R95" s="1054"/>
      <c r="S95" s="116"/>
      <c r="T95" t="n" s="113"/>
      <c r="U95" s="114"/>
      <c r="V95" s="1055"/>
      <c r="W95" s="116"/>
      <c r="X95" t="n" s="113"/>
      <c r="Y95" s="114"/>
      <c r="Z95" s="1056"/>
      <c r="AA95" s="116"/>
      <c r="AB95" t="n" s="113"/>
      <c r="AC95" s="114"/>
      <c r="AD95" s="1057"/>
      <c r="AE95" s="116"/>
      <c r="AF95" t="n" s="113"/>
      <c r="AG95" s="114"/>
      <c r="AH95" s="1058"/>
      <c r="AI95" s="116"/>
      <c r="AJ95" t="n" s="123"/>
      <c r="AK95" s="1059"/>
      <c r="AL95" s="1061"/>
      <c r="AM95" s="1062"/>
    </row>
    <row r="96" ht="25.0" customHeight="true">
      <c r="A96" t="s" s="107">
        <v>207</v>
      </c>
      <c r="B96" t="s" s="108">
        <v>208</v>
      </c>
      <c r="C96" t="s" s="109">
        <v>209</v>
      </c>
      <c r="D96" t="s" s="110">
        <v>133</v>
      </c>
      <c r="E96" t="s" s="110">
        <v>134</v>
      </c>
      <c r="F96" t="s" s="111">
        <v>106</v>
      </c>
      <c r="G96" t="s" s="112">
        <v>107</v>
      </c>
      <c r="H96" t="n" s="113">
        <v>0.0</v>
      </c>
      <c r="I96" t="s" s="114">
        <v>110</v>
      </c>
      <c r="J96" t="s" s="1063">
        <v>0</v>
      </c>
      <c r="K96" t="s" s="116">
        <v>0</v>
      </c>
      <c r="L96" t="n" s="113"/>
      <c r="M96" s="114"/>
      <c r="N96" s="1064"/>
      <c r="O96" s="116"/>
      <c r="P96" t="n" s="113"/>
      <c r="Q96" s="114"/>
      <c r="R96" s="1065"/>
      <c r="S96" s="116"/>
      <c r="T96" t="n" s="113"/>
      <c r="U96" s="114"/>
      <c r="V96" s="1066"/>
      <c r="W96" s="116"/>
      <c r="X96" t="n" s="113"/>
      <c r="Y96" s="114"/>
      <c r="Z96" s="1067"/>
      <c r="AA96" s="116"/>
      <c r="AB96" t="n" s="113"/>
      <c r="AC96" s="114"/>
      <c r="AD96" s="1068"/>
      <c r="AE96" s="116"/>
      <c r="AF96" t="n" s="113"/>
      <c r="AG96" s="114"/>
      <c r="AH96" s="1069"/>
      <c r="AI96" s="116"/>
      <c r="AJ96" t="n" s="123"/>
      <c r="AK96" s="1070"/>
      <c r="AL96" s="1072"/>
      <c r="AM96" s="1073"/>
    </row>
    <row r="97" ht="25.0" customHeight="true">
      <c r="A97" t="s" s="107">
        <v>207</v>
      </c>
      <c r="B97" t="s" s="108">
        <v>208</v>
      </c>
      <c r="C97" t="s" s="109">
        <v>209</v>
      </c>
      <c r="D97" t="s" s="110">
        <v>133</v>
      </c>
      <c r="E97" t="s" s="110">
        <v>134</v>
      </c>
      <c r="F97" t="s" s="111">
        <v>111</v>
      </c>
      <c r="G97" t="s" s="112">
        <v>112</v>
      </c>
      <c r="H97" t="n" s="113">
        <v>0.0</v>
      </c>
      <c r="I97" t="s" s="114">
        <v>110</v>
      </c>
      <c r="J97" t="s" s="1074">
        <v>0</v>
      </c>
      <c r="K97" t="s" s="116">
        <v>123</v>
      </c>
      <c r="L97" t="n" s="113"/>
      <c r="M97" s="114"/>
      <c r="N97" s="1075"/>
      <c r="O97" s="116"/>
      <c r="P97" t="n" s="113"/>
      <c r="Q97" s="114"/>
      <c r="R97" s="1076"/>
      <c r="S97" s="116"/>
      <c r="T97" t="n" s="113"/>
      <c r="U97" s="114"/>
      <c r="V97" s="1077"/>
      <c r="W97" s="116"/>
      <c r="X97" t="n" s="113"/>
      <c r="Y97" s="114"/>
      <c r="Z97" s="1078"/>
      <c r="AA97" s="116"/>
      <c r="AB97" t="n" s="113"/>
      <c r="AC97" s="114"/>
      <c r="AD97" s="1079"/>
      <c r="AE97" s="116"/>
      <c r="AF97" t="n" s="113"/>
      <c r="AG97" s="114"/>
      <c r="AH97" s="1080"/>
      <c r="AI97" s="116"/>
      <c r="AJ97" t="n" s="123"/>
      <c r="AK97" s="1081"/>
      <c r="AL97" s="1083"/>
      <c r="AM97" s="1084"/>
    </row>
    <row r="98" ht="25.0" customHeight="true">
      <c r="A98" t="s" s="107">
        <v>210</v>
      </c>
      <c r="B98" t="s" s="108">
        <v>211</v>
      </c>
      <c r="C98" t="s" s="109">
        <v>212</v>
      </c>
      <c r="D98" t="s" s="110">
        <v>133</v>
      </c>
      <c r="E98" t="s" s="110">
        <v>134</v>
      </c>
      <c r="F98" t="s" s="111">
        <v>106</v>
      </c>
      <c r="G98" t="s" s="112">
        <v>107</v>
      </c>
      <c r="H98" t="n" s="113">
        <v>0.0</v>
      </c>
      <c r="I98" t="s" s="114">
        <v>110</v>
      </c>
      <c r="J98" t="s" s="1085">
        <v>0</v>
      </c>
      <c r="K98" t="s" s="116">
        <v>0</v>
      </c>
      <c r="L98" t="n" s="113"/>
      <c r="M98" s="114"/>
      <c r="N98" s="1086"/>
      <c r="O98" s="116"/>
      <c r="P98" t="n" s="113"/>
      <c r="Q98" s="114"/>
      <c r="R98" s="1087"/>
      <c r="S98" s="116"/>
      <c r="T98" t="n" s="113"/>
      <c r="U98" s="114"/>
      <c r="V98" s="1088"/>
      <c r="W98" s="116"/>
      <c r="X98" t="n" s="113"/>
      <c r="Y98" s="114"/>
      <c r="Z98" s="1089"/>
      <c r="AA98" s="116"/>
      <c r="AB98" t="n" s="113"/>
      <c r="AC98" s="114"/>
      <c r="AD98" s="1090"/>
      <c r="AE98" s="116"/>
      <c r="AF98" t="n" s="113"/>
      <c r="AG98" s="114"/>
      <c r="AH98" s="1091"/>
      <c r="AI98" s="116"/>
      <c r="AJ98" t="n" s="123"/>
      <c r="AK98" s="1092"/>
      <c r="AL98" s="1094"/>
      <c r="AM98" s="1095"/>
    </row>
    <row r="99" ht="25.0" customHeight="true">
      <c r="A99" t="s" s="107">
        <v>210</v>
      </c>
      <c r="B99" t="s" s="108">
        <v>211</v>
      </c>
      <c r="C99" t="s" s="109">
        <v>212</v>
      </c>
      <c r="D99" t="s" s="110">
        <v>133</v>
      </c>
      <c r="E99" t="s" s="110">
        <v>134</v>
      </c>
      <c r="F99" t="s" s="111">
        <v>111</v>
      </c>
      <c r="G99" t="s" s="112">
        <v>112</v>
      </c>
      <c r="H99" t="n" s="113">
        <v>0.0</v>
      </c>
      <c r="I99" t="s" s="114">
        <v>110</v>
      </c>
      <c r="J99" t="s" s="1096">
        <v>0</v>
      </c>
      <c r="K99" t="s" s="116">
        <v>123</v>
      </c>
      <c r="L99" t="n" s="113"/>
      <c r="M99" s="114"/>
      <c r="N99" s="1097"/>
      <c r="O99" s="116"/>
      <c r="P99" t="n" s="113"/>
      <c r="Q99" s="114"/>
      <c r="R99" s="1098"/>
      <c r="S99" s="116"/>
      <c r="T99" t="n" s="113"/>
      <c r="U99" s="114"/>
      <c r="V99" s="1099"/>
      <c r="W99" s="116"/>
      <c r="X99" t="n" s="113"/>
      <c r="Y99" s="114"/>
      <c r="Z99" s="1100"/>
      <c r="AA99" s="116"/>
      <c r="AB99" t="n" s="113"/>
      <c r="AC99" s="114"/>
      <c r="AD99" s="1101"/>
      <c r="AE99" s="116"/>
      <c r="AF99" t="n" s="113"/>
      <c r="AG99" s="114"/>
      <c r="AH99" s="1102"/>
      <c r="AI99" s="116"/>
      <c r="AJ99" t="n" s="123"/>
      <c r="AK99" s="1103"/>
      <c r="AL99" s="1105"/>
      <c r="AM99" s="1106"/>
    </row>
    <row r="100" ht="25.0" customHeight="true">
      <c r="A100" t="s" s="107">
        <v>213</v>
      </c>
      <c r="B100" t="s" s="108">
        <v>214</v>
      </c>
      <c r="C100" t="s" s="109">
        <v>215</v>
      </c>
      <c r="D100" t="s" s="110">
        <v>159</v>
      </c>
      <c r="E100" t="s" s="110">
        <v>146</v>
      </c>
      <c r="F100" t="s" s="111">
        <v>106</v>
      </c>
      <c r="G100" t="s" s="112">
        <v>107</v>
      </c>
      <c r="H100" t="n" s="113">
        <v>0.265</v>
      </c>
      <c r="I100" t="s" s="114">
        <v>110</v>
      </c>
      <c r="J100" t="s" s="1107">
        <v>109</v>
      </c>
      <c r="K100" t="s" s="116">
        <v>0</v>
      </c>
      <c r="L100" t="n" s="113">
        <v>0.102</v>
      </c>
      <c r="M100" t="s" s="114">
        <v>110</v>
      </c>
      <c r="N100" t="s" s="1108">
        <v>109</v>
      </c>
      <c r="O100" t="s" s="116">
        <v>0</v>
      </c>
      <c r="P100" t="n" s="113"/>
      <c r="Q100" s="114"/>
      <c r="R100" s="1109"/>
      <c r="S100" s="116"/>
      <c r="T100" t="n" s="113">
        <v>1.402</v>
      </c>
      <c r="U100" t="s" s="114">
        <v>110</v>
      </c>
      <c r="V100" t="s" s="1110">
        <v>109</v>
      </c>
      <c r="W100" t="s" s="116">
        <v>0</v>
      </c>
      <c r="X100" t="n" s="113">
        <v>0.768</v>
      </c>
      <c r="Y100" t="s" s="114">
        <v>110</v>
      </c>
      <c r="Z100" t="s" s="1111">
        <v>109</v>
      </c>
      <c r="AA100" t="s" s="116">
        <v>0</v>
      </c>
      <c r="AB100" t="n" s="113">
        <v>1.459</v>
      </c>
      <c r="AC100" t="s" s="114">
        <v>110</v>
      </c>
      <c r="AD100" t="s" s="1112">
        <v>109</v>
      </c>
      <c r="AE100" t="s" s="116">
        <v>0</v>
      </c>
      <c r="AF100" t="n" s="113">
        <v>0.393</v>
      </c>
      <c r="AG100" t="s" s="114">
        <v>110</v>
      </c>
      <c r="AH100" t="s" s="1113">
        <v>109</v>
      </c>
      <c r="AI100" t="s" s="116">
        <v>0</v>
      </c>
      <c r="AJ100" t="n" s="123"/>
      <c r="AK100" s="1114"/>
      <c r="AL100" s="1116"/>
      <c r="AM100" s="1117"/>
    </row>
    <row r="101" ht="25.0" customHeight="true">
      <c r="A101" t="s" s="107">
        <v>213</v>
      </c>
      <c r="B101" t="s" s="108">
        <v>214</v>
      </c>
      <c r="C101" t="s" s="109">
        <v>215</v>
      </c>
      <c r="D101" t="s" s="110">
        <v>159</v>
      </c>
      <c r="E101" t="s" s="110">
        <v>146</v>
      </c>
      <c r="F101" t="s" s="111">
        <v>111</v>
      </c>
      <c r="G101" t="s" s="112">
        <v>112</v>
      </c>
      <c r="H101" t="n" s="113">
        <v>1.985</v>
      </c>
      <c r="I101" t="s" s="114">
        <v>110</v>
      </c>
      <c r="J101" t="s" s="1118">
        <v>109</v>
      </c>
      <c r="K101" t="s" s="116">
        <v>113</v>
      </c>
      <c r="L101" t="n" s="113">
        <v>1.2</v>
      </c>
      <c r="M101" t="s" s="114">
        <v>110</v>
      </c>
      <c r="N101" t="s" s="1119">
        <v>109</v>
      </c>
      <c r="O101" t="s" s="116">
        <v>113</v>
      </c>
      <c r="P101" t="n" s="113"/>
      <c r="Q101" s="114"/>
      <c r="R101" s="1120"/>
      <c r="S101" s="116"/>
      <c r="T101" t="n" s="113">
        <v>2.63</v>
      </c>
      <c r="U101" t="s" s="114">
        <v>110</v>
      </c>
      <c r="V101" t="s" s="1121">
        <v>109</v>
      </c>
      <c r="W101" t="s" s="116">
        <v>113</v>
      </c>
      <c r="X101" t="n" s="113">
        <v>1.928</v>
      </c>
      <c r="Y101" t="s" s="114">
        <v>110</v>
      </c>
      <c r="Z101" t="s" s="1122">
        <v>109</v>
      </c>
      <c r="AA101" t="s" s="116">
        <v>113</v>
      </c>
      <c r="AB101" t="n" s="113">
        <v>1.926</v>
      </c>
      <c r="AC101" t="s" s="114">
        <v>110</v>
      </c>
      <c r="AD101" t="s" s="1123">
        <v>109</v>
      </c>
      <c r="AE101" t="s" s="116">
        <v>113</v>
      </c>
      <c r="AF101" t="n" s="113">
        <v>1.752</v>
      </c>
      <c r="AG101" t="s" s="114">
        <v>110</v>
      </c>
      <c r="AH101" t="s" s="1124">
        <v>109</v>
      </c>
      <c r="AI101" t="s" s="116">
        <v>113</v>
      </c>
      <c r="AJ101" t="n" s="123"/>
      <c r="AK101" s="1125"/>
      <c r="AL101" s="1127"/>
      <c r="AM101" s="1128"/>
    </row>
    <row r="102" ht="25.0" customHeight="true">
      <c r="A102" t="s" s="107">
        <v>213</v>
      </c>
      <c r="B102" t="s" s="108">
        <v>214</v>
      </c>
      <c r="C102" t="s" s="109">
        <v>215</v>
      </c>
      <c r="D102" t="s" s="110">
        <v>133</v>
      </c>
      <c r="E102" t="s" s="110">
        <v>146</v>
      </c>
      <c r="F102" t="s" s="111">
        <v>106</v>
      </c>
      <c r="G102" t="s" s="112">
        <v>107</v>
      </c>
      <c r="H102" t="n" s="113">
        <v>0.0</v>
      </c>
      <c r="I102" t="s" s="114">
        <v>110</v>
      </c>
      <c r="J102" t="s" s="1129">
        <v>109</v>
      </c>
      <c r="K102" t="s" s="116">
        <v>0</v>
      </c>
      <c r="L102" t="n" s="113">
        <v>0.214</v>
      </c>
      <c r="M102" t="s" s="114">
        <v>110</v>
      </c>
      <c r="N102" t="s" s="1130">
        <v>109</v>
      </c>
      <c r="O102" t="s" s="116">
        <v>0</v>
      </c>
      <c r="P102" t="n" s="113">
        <v>0.14</v>
      </c>
      <c r="Q102" t="s" s="114">
        <v>110</v>
      </c>
      <c r="R102" t="s" s="1131">
        <v>109</v>
      </c>
      <c r="S102" t="s" s="116">
        <v>0</v>
      </c>
      <c r="T102" t="n" s="113">
        <v>0.0</v>
      </c>
      <c r="U102" t="s" s="114">
        <v>110</v>
      </c>
      <c r="V102" t="s" s="1132">
        <v>109</v>
      </c>
      <c r="W102" t="s" s="116">
        <v>0</v>
      </c>
      <c r="X102" t="n" s="113"/>
      <c r="Y102" s="114"/>
      <c r="Z102" s="1133"/>
      <c r="AA102" s="116"/>
      <c r="AB102" t="n" s="113"/>
      <c r="AC102" s="114"/>
      <c r="AD102" s="1134"/>
      <c r="AE102" s="116"/>
      <c r="AF102" t="n" s="113"/>
      <c r="AG102" s="114"/>
      <c r="AH102" s="1135"/>
      <c r="AI102" s="116"/>
      <c r="AJ102" t="n" s="123"/>
      <c r="AK102" s="1136"/>
      <c r="AL102" s="1138"/>
      <c r="AM102" s="1139"/>
    </row>
    <row r="103" ht="25.0" customHeight="true">
      <c r="A103" t="s" s="107">
        <v>213</v>
      </c>
      <c r="B103" t="s" s="108">
        <v>214</v>
      </c>
      <c r="C103" t="s" s="109">
        <v>215</v>
      </c>
      <c r="D103" t="s" s="110">
        <v>133</v>
      </c>
      <c r="E103" t="s" s="110">
        <v>146</v>
      </c>
      <c r="F103" t="s" s="111">
        <v>111</v>
      </c>
      <c r="G103" t="s" s="112">
        <v>112</v>
      </c>
      <c r="H103" t="n" s="113">
        <v>0.0</v>
      </c>
      <c r="I103" t="s" s="114">
        <v>110</v>
      </c>
      <c r="J103" t="s" s="1140">
        <v>109</v>
      </c>
      <c r="K103" t="s" s="116">
        <v>113</v>
      </c>
      <c r="L103" t="n" s="113">
        <v>2.32</v>
      </c>
      <c r="M103" t="s" s="114">
        <v>110</v>
      </c>
      <c r="N103" t="s" s="1141">
        <v>109</v>
      </c>
      <c r="O103" t="s" s="116">
        <v>113</v>
      </c>
      <c r="P103" t="n" s="113">
        <v>1.666</v>
      </c>
      <c r="Q103" t="s" s="114">
        <v>110</v>
      </c>
      <c r="R103" t="s" s="1142">
        <v>109</v>
      </c>
      <c r="S103" t="s" s="116">
        <v>113</v>
      </c>
      <c r="T103" t="n" s="113">
        <v>0.0</v>
      </c>
      <c r="U103" t="s" s="114">
        <v>110</v>
      </c>
      <c r="V103" t="s" s="1143">
        <v>109</v>
      </c>
      <c r="W103" t="s" s="116">
        <v>113</v>
      </c>
      <c r="X103" t="n" s="113"/>
      <c r="Y103" s="114"/>
      <c r="Z103" s="1144"/>
      <c r="AA103" s="116"/>
      <c r="AB103" t="n" s="113"/>
      <c r="AC103" s="114"/>
      <c r="AD103" s="1145"/>
      <c r="AE103" s="116"/>
      <c r="AF103" t="n" s="113"/>
      <c r="AG103" s="114"/>
      <c r="AH103" s="1146"/>
      <c r="AI103" s="116"/>
      <c r="AJ103" t="n" s="123"/>
      <c r="AK103" s="1147"/>
      <c r="AL103" s="1149"/>
      <c r="AM103" s="1150"/>
    </row>
    <row r="104" ht="25.0" customHeight="true">
      <c r="A104" t="s" s="107">
        <v>216</v>
      </c>
      <c r="B104" t="s" s="108">
        <v>217</v>
      </c>
      <c r="C104" t="s" s="109">
        <v>218</v>
      </c>
      <c r="D104" t="s" s="110">
        <v>159</v>
      </c>
      <c r="E104" t="s" s="110">
        <v>146</v>
      </c>
      <c r="F104" t="s" s="111">
        <v>106</v>
      </c>
      <c r="G104" t="s" s="112">
        <v>107</v>
      </c>
      <c r="H104" t="n" s="113">
        <v>1455.923</v>
      </c>
      <c r="I104" t="s" s="114">
        <v>110</v>
      </c>
      <c r="J104" t="s" s="1151">
        <v>109</v>
      </c>
      <c r="K104" t="s" s="116">
        <v>0</v>
      </c>
      <c r="L104" t="n" s="113">
        <v>838.261</v>
      </c>
      <c r="M104" t="s" s="114">
        <v>110</v>
      </c>
      <c r="N104" t="s" s="1152">
        <v>109</v>
      </c>
      <c r="O104" t="s" s="116">
        <v>0</v>
      </c>
      <c r="P104" t="n" s="113">
        <v>800.0</v>
      </c>
      <c r="Q104" t="s" s="114">
        <v>141</v>
      </c>
      <c r="R104" t="s" s="1153">
        <v>142</v>
      </c>
      <c r="S104" t="s" s="116">
        <v>0</v>
      </c>
      <c r="T104" t="n" s="113">
        <v>1175.206</v>
      </c>
      <c r="U104" t="s" s="114">
        <v>110</v>
      </c>
      <c r="V104" t="s" s="1154">
        <v>109</v>
      </c>
      <c r="W104" t="s" s="116">
        <v>0</v>
      </c>
      <c r="X104" t="n" s="113">
        <v>1258.675</v>
      </c>
      <c r="Y104" t="s" s="114">
        <v>110</v>
      </c>
      <c r="Z104" t="s" s="1155">
        <v>109</v>
      </c>
      <c r="AA104" t="s" s="116">
        <v>0</v>
      </c>
      <c r="AB104" t="n" s="113">
        <v>1560.274</v>
      </c>
      <c r="AC104" t="s" s="114">
        <v>110</v>
      </c>
      <c r="AD104" t="s" s="1156">
        <v>109</v>
      </c>
      <c r="AE104" t="s" s="116">
        <v>0</v>
      </c>
      <c r="AF104" t="n" s="113">
        <v>1460.244</v>
      </c>
      <c r="AG104" t="s" s="114">
        <v>110</v>
      </c>
      <c r="AH104" t="s" s="1157">
        <v>109</v>
      </c>
      <c r="AI104" t="s" s="116">
        <v>0</v>
      </c>
      <c r="AJ104" t="n" s="123"/>
      <c r="AK104" s="1158"/>
      <c r="AL104" s="1160"/>
      <c r="AM104" s="1161"/>
    </row>
    <row r="105" ht="25.0" customHeight="true">
      <c r="A105" t="s" s="107">
        <v>216</v>
      </c>
      <c r="B105" t="s" s="108">
        <v>217</v>
      </c>
      <c r="C105" t="s" s="109">
        <v>218</v>
      </c>
      <c r="D105" t="s" s="110">
        <v>159</v>
      </c>
      <c r="E105" t="s" s="110">
        <v>146</v>
      </c>
      <c r="F105" t="s" s="111">
        <v>111</v>
      </c>
      <c r="G105" t="s" s="112">
        <v>112</v>
      </c>
      <c r="H105" t="n" s="113">
        <v>8.318</v>
      </c>
      <c r="I105" t="s" s="114">
        <v>110</v>
      </c>
      <c r="J105" t="s" s="1162">
        <v>109</v>
      </c>
      <c r="K105" t="s" s="116">
        <v>113</v>
      </c>
      <c r="L105" t="n" s="113">
        <v>8.61</v>
      </c>
      <c r="M105" t="s" s="114">
        <v>110</v>
      </c>
      <c r="N105" t="s" s="1163">
        <v>109</v>
      </c>
      <c r="O105" t="s" s="116">
        <v>113</v>
      </c>
      <c r="P105" t="n" s="113">
        <v>8.556</v>
      </c>
      <c r="Q105" t="s" s="114">
        <v>141</v>
      </c>
      <c r="R105" t="s" s="1164">
        <v>142</v>
      </c>
      <c r="S105" t="s" s="116">
        <v>113</v>
      </c>
      <c r="T105" t="n" s="113">
        <v>9.12</v>
      </c>
      <c r="U105" t="s" s="114">
        <v>110</v>
      </c>
      <c r="V105" t="s" s="1165">
        <v>109</v>
      </c>
      <c r="W105" t="s" s="116">
        <v>113</v>
      </c>
      <c r="X105" t="n" s="113">
        <v>8.508</v>
      </c>
      <c r="Y105" t="s" s="114">
        <v>110</v>
      </c>
      <c r="Z105" t="s" s="1166">
        <v>109</v>
      </c>
      <c r="AA105" t="s" s="116">
        <v>113</v>
      </c>
      <c r="AB105" t="n" s="113">
        <v>8.423</v>
      </c>
      <c r="AC105" t="s" s="114">
        <v>110</v>
      </c>
      <c r="AD105" t="s" s="1167">
        <v>109</v>
      </c>
      <c r="AE105" t="s" s="116">
        <v>113</v>
      </c>
      <c r="AF105" t="n" s="113">
        <v>9.315</v>
      </c>
      <c r="AG105" t="s" s="114">
        <v>110</v>
      </c>
      <c r="AH105" t="s" s="1168">
        <v>109</v>
      </c>
      <c r="AI105" t="s" s="116">
        <v>113</v>
      </c>
      <c r="AJ105" t="n" s="123"/>
      <c r="AK105" s="1169"/>
      <c r="AL105" s="1171"/>
      <c r="AM105" s="1172"/>
    </row>
    <row r="106" ht="25.0" customHeight="true">
      <c r="A106" t="s" s="107">
        <v>216</v>
      </c>
      <c r="B106" t="s" s="108">
        <v>217</v>
      </c>
      <c r="C106" t="s" s="109">
        <v>218</v>
      </c>
      <c r="D106" t="s" s="110">
        <v>133</v>
      </c>
      <c r="E106" t="s" s="110">
        <v>146</v>
      </c>
      <c r="F106" t="s" s="111">
        <v>106</v>
      </c>
      <c r="G106" t="s" s="112">
        <v>107</v>
      </c>
      <c r="H106" t="n" s="113">
        <v>1388.1725</v>
      </c>
      <c r="I106" t="s" s="114">
        <v>219</v>
      </c>
      <c r="J106" t="s" s="1173">
        <v>109</v>
      </c>
      <c r="K106" t="s" s="116">
        <v>0</v>
      </c>
      <c r="L106" t="n" s="113">
        <v>1085.84</v>
      </c>
      <c r="M106" t="s" s="114">
        <v>141</v>
      </c>
      <c r="N106" t="s" s="1174">
        <v>142</v>
      </c>
      <c r="O106" t="s" s="116">
        <v>0</v>
      </c>
      <c r="P106" t="n" s="113">
        <v>1000.0</v>
      </c>
      <c r="Q106" t="s" s="114">
        <v>141</v>
      </c>
      <c r="R106" t="s" s="1175">
        <v>142</v>
      </c>
      <c r="S106" t="s" s="116">
        <v>0</v>
      </c>
      <c r="T106" t="n" s="113">
        <v>2000.0</v>
      </c>
      <c r="U106" t="s" s="114">
        <v>141</v>
      </c>
      <c r="V106" t="s" s="1176">
        <v>142</v>
      </c>
      <c r="W106" t="s" s="116">
        <v>0</v>
      </c>
      <c r="X106" t="n" s="113">
        <v>3727.862</v>
      </c>
      <c r="Y106" t="s" s="114">
        <v>110</v>
      </c>
      <c r="Z106" t="s" s="1177">
        <v>109</v>
      </c>
      <c r="AA106" t="s" s="116">
        <v>0</v>
      </c>
      <c r="AB106" t="n" s="113">
        <v>2202.962</v>
      </c>
      <c r="AC106" t="s" s="114">
        <v>110</v>
      </c>
      <c r="AD106" t="s" s="1178">
        <v>109</v>
      </c>
      <c r="AE106" t="s" s="116">
        <v>0</v>
      </c>
      <c r="AF106" t="n" s="113">
        <v>2385.405</v>
      </c>
      <c r="AG106" t="s" s="114">
        <v>110</v>
      </c>
      <c r="AH106" t="s" s="1179">
        <v>109</v>
      </c>
      <c r="AI106" t="s" s="116">
        <v>0</v>
      </c>
      <c r="AJ106" t="n" s="123"/>
      <c r="AK106" s="1180"/>
      <c r="AL106" s="1182"/>
      <c r="AM106" s="1183"/>
    </row>
    <row r="107" ht="25.0" customHeight="true">
      <c r="A107" t="s" s="107">
        <v>216</v>
      </c>
      <c r="B107" t="s" s="108">
        <v>217</v>
      </c>
      <c r="C107" t="s" s="109">
        <v>218</v>
      </c>
      <c r="D107" t="s" s="110">
        <v>133</v>
      </c>
      <c r="E107" t="s" s="110">
        <v>146</v>
      </c>
      <c r="F107" t="s" s="111">
        <v>111</v>
      </c>
      <c r="G107" t="s" s="112">
        <v>112</v>
      </c>
      <c r="H107" t="n" s="113">
        <v>6.72</v>
      </c>
      <c r="I107" t="s" s="114">
        <v>110</v>
      </c>
      <c r="J107" t="s" s="1184">
        <v>109</v>
      </c>
      <c r="K107" t="s" s="116">
        <v>113</v>
      </c>
      <c r="L107" t="n" s="113">
        <v>6.66</v>
      </c>
      <c r="M107" t="s" s="114">
        <v>110</v>
      </c>
      <c r="N107" t="s" s="1185">
        <v>109</v>
      </c>
      <c r="O107" t="s" s="116">
        <v>113</v>
      </c>
      <c r="P107" t="n" s="113">
        <v>2.476</v>
      </c>
      <c r="Q107" t="s" s="114">
        <v>141</v>
      </c>
      <c r="R107" t="s" s="1186">
        <v>142</v>
      </c>
      <c r="S107" t="s" s="116">
        <v>113</v>
      </c>
      <c r="T107" t="n" s="113">
        <v>5.61</v>
      </c>
      <c r="U107" t="s" s="114">
        <v>110</v>
      </c>
      <c r="V107" t="s" s="1187">
        <v>109</v>
      </c>
      <c r="W107" t="s" s="116">
        <v>113</v>
      </c>
      <c r="X107" t="n" s="113">
        <v>7.571</v>
      </c>
      <c r="Y107" t="s" s="114">
        <v>110</v>
      </c>
      <c r="Z107" t="s" s="1188">
        <v>109</v>
      </c>
      <c r="AA107" t="s" s="116">
        <v>113</v>
      </c>
      <c r="AB107" t="n" s="113">
        <v>5.619</v>
      </c>
      <c r="AC107" t="s" s="114">
        <v>110</v>
      </c>
      <c r="AD107" t="s" s="1189">
        <v>109</v>
      </c>
      <c r="AE107" t="s" s="116">
        <v>113</v>
      </c>
      <c r="AF107" t="n" s="113">
        <v>8.266</v>
      </c>
      <c r="AG107" t="s" s="114">
        <v>110</v>
      </c>
      <c r="AH107" t="s" s="1190">
        <v>109</v>
      </c>
      <c r="AI107" t="s" s="116">
        <v>113</v>
      </c>
      <c r="AJ107" t="n" s="123"/>
      <c r="AK107" s="1191"/>
      <c r="AL107" s="1193"/>
      <c r="AM107" s="1194"/>
    </row>
    <row r="108" ht="25.0" customHeight="true">
      <c r="A108" t="s" s="107">
        <v>216</v>
      </c>
      <c r="B108" t="s" s="108">
        <v>217</v>
      </c>
      <c r="C108" t="s" s="109">
        <v>218</v>
      </c>
      <c r="D108" t="s" s="110">
        <v>133</v>
      </c>
      <c r="E108" t="s" s="110">
        <v>197</v>
      </c>
      <c r="F108" t="s" s="111">
        <v>106</v>
      </c>
      <c r="G108" t="s" s="112">
        <v>107</v>
      </c>
      <c r="H108" t="n" s="113">
        <v>5262.837</v>
      </c>
      <c r="I108" t="s" s="114">
        <v>110</v>
      </c>
      <c r="J108" t="s" s="1195">
        <v>109</v>
      </c>
      <c r="K108" t="s" s="116">
        <v>0</v>
      </c>
      <c r="L108" t="n" s="113">
        <v>4116.63</v>
      </c>
      <c r="M108" t="s" s="114">
        <v>141</v>
      </c>
      <c r="N108" t="s" s="1196">
        <v>142</v>
      </c>
      <c r="O108" t="s" s="116">
        <v>0</v>
      </c>
      <c r="P108" t="n" s="113">
        <v>5220.08</v>
      </c>
      <c r="Q108" t="s" s="114">
        <v>110</v>
      </c>
      <c r="R108" t="s" s="1197">
        <v>109</v>
      </c>
      <c r="S108" t="s" s="116">
        <v>0</v>
      </c>
      <c r="T108" t="n" s="113">
        <v>5776.243</v>
      </c>
      <c r="U108" t="s" s="114">
        <v>110</v>
      </c>
      <c r="V108" t="s" s="1198">
        <v>109</v>
      </c>
      <c r="W108" t="s" s="116">
        <v>0</v>
      </c>
      <c r="X108" t="n" s="113">
        <v>5127.194</v>
      </c>
      <c r="Y108" t="s" s="114">
        <v>110</v>
      </c>
      <c r="Z108" t="s" s="1199">
        <v>109</v>
      </c>
      <c r="AA108" t="s" s="116">
        <v>0</v>
      </c>
      <c r="AB108" t="n" s="113">
        <v>4057.085</v>
      </c>
      <c r="AC108" t="s" s="114">
        <v>110</v>
      </c>
      <c r="AD108" t="s" s="1200">
        <v>109</v>
      </c>
      <c r="AE108" t="s" s="116">
        <v>0</v>
      </c>
      <c r="AF108" t="n" s="113">
        <v>4948.346</v>
      </c>
      <c r="AG108" t="s" s="114">
        <v>110</v>
      </c>
      <c r="AH108" t="s" s="1201">
        <v>109</v>
      </c>
      <c r="AI108" t="s" s="116">
        <v>0</v>
      </c>
      <c r="AJ108" t="n" s="123"/>
      <c r="AK108" s="1202"/>
      <c r="AL108" s="1204"/>
      <c r="AM108" s="1205"/>
    </row>
    <row r="109" ht="25.0" customHeight="true">
      <c r="A109" t="s" s="107">
        <v>216</v>
      </c>
      <c r="B109" t="s" s="108">
        <v>217</v>
      </c>
      <c r="C109" t="s" s="109">
        <v>218</v>
      </c>
      <c r="D109" t="s" s="110">
        <v>133</v>
      </c>
      <c r="E109" t="s" s="110">
        <v>197</v>
      </c>
      <c r="F109" t="s" s="111">
        <v>111</v>
      </c>
      <c r="G109" t="s" s="112">
        <v>112</v>
      </c>
      <c r="H109" t="n" s="113">
        <v>6.394</v>
      </c>
      <c r="I109" t="s" s="114">
        <v>110</v>
      </c>
      <c r="J109" t="s" s="1206">
        <v>109</v>
      </c>
      <c r="K109" t="s" s="116">
        <v>113</v>
      </c>
      <c r="L109" t="n" s="113">
        <v>6.66</v>
      </c>
      <c r="M109" t="s" s="114">
        <v>110</v>
      </c>
      <c r="N109" t="s" s="1207">
        <v>109</v>
      </c>
      <c r="O109" t="s" s="116">
        <v>113</v>
      </c>
      <c r="P109" t="n" s="113">
        <v>6.656</v>
      </c>
      <c r="Q109" t="s" s="114">
        <v>110</v>
      </c>
      <c r="R109" t="s" s="1208">
        <v>109</v>
      </c>
      <c r="S109" t="s" s="116">
        <v>113</v>
      </c>
      <c r="T109" t="n" s="113">
        <v>7.12</v>
      </c>
      <c r="U109" t="s" s="114">
        <v>110</v>
      </c>
      <c r="V109" t="s" s="1209">
        <v>109</v>
      </c>
      <c r="W109" t="s" s="116">
        <v>113</v>
      </c>
      <c r="X109" t="n" s="113">
        <v>6.798</v>
      </c>
      <c r="Y109" t="s" s="114">
        <v>110</v>
      </c>
      <c r="Z109" t="s" s="1210">
        <v>109</v>
      </c>
      <c r="AA109" t="s" s="116">
        <v>113</v>
      </c>
      <c r="AB109" t="n" s="113">
        <v>8.512</v>
      </c>
      <c r="AC109" t="s" s="114">
        <v>110</v>
      </c>
      <c r="AD109" t="s" s="1211">
        <v>109</v>
      </c>
      <c r="AE109" t="s" s="116">
        <v>113</v>
      </c>
      <c r="AF109" t="n" s="113">
        <v>8.603</v>
      </c>
      <c r="AG109" t="s" s="114">
        <v>110</v>
      </c>
      <c r="AH109" t="s" s="1212">
        <v>109</v>
      </c>
      <c r="AI109" t="s" s="116">
        <v>113</v>
      </c>
      <c r="AJ109" t="n" s="123"/>
      <c r="AK109" s="1213"/>
      <c r="AL109" s="1215"/>
      <c r="AM109" s="1216"/>
    </row>
    <row r="110" ht="25.0" customHeight="true">
      <c r="A110" t="s" s="107">
        <v>216</v>
      </c>
      <c r="B110" t="s" s="108">
        <v>217</v>
      </c>
      <c r="C110" t="s" s="109">
        <v>218</v>
      </c>
      <c r="D110" t="s" s="110">
        <v>133</v>
      </c>
      <c r="E110" t="s" s="110">
        <v>134</v>
      </c>
      <c r="F110" t="s" s="111">
        <v>106</v>
      </c>
      <c r="G110" t="s" s="112">
        <v>107</v>
      </c>
      <c r="H110" t="n" s="113">
        <v>14849.2585</v>
      </c>
      <c r="I110" t="s" s="114">
        <v>110</v>
      </c>
      <c r="J110" t="s" s="1217">
        <v>109</v>
      </c>
      <c r="K110" t="s" s="116">
        <v>0</v>
      </c>
      <c r="L110" t="n" s="113">
        <v>11615.19</v>
      </c>
      <c r="M110" t="s" s="114">
        <v>141</v>
      </c>
      <c r="N110" t="s" s="1218">
        <v>142</v>
      </c>
      <c r="O110" t="s" s="116">
        <v>0</v>
      </c>
      <c r="P110" t="n" s="113">
        <v>14248.74</v>
      </c>
      <c r="Q110" t="s" s="114">
        <v>110</v>
      </c>
      <c r="R110" t="s" s="1219">
        <v>109</v>
      </c>
      <c r="S110" t="s" s="116">
        <v>0</v>
      </c>
      <c r="T110" t="n" s="113">
        <v>16308.532</v>
      </c>
      <c r="U110" t="s" s="114">
        <v>110</v>
      </c>
      <c r="V110" t="s" s="1220">
        <v>109</v>
      </c>
      <c r="W110" t="s" s="116">
        <v>0</v>
      </c>
      <c r="X110" t="n" s="113">
        <v>12651.18</v>
      </c>
      <c r="Y110" t="s" s="114">
        <v>110</v>
      </c>
      <c r="Z110" t="s" s="1221">
        <v>109</v>
      </c>
      <c r="AA110" t="s" s="116">
        <v>0</v>
      </c>
      <c r="AB110" t="n" s="113">
        <v>15217.073</v>
      </c>
      <c r="AC110" t="s" s="114">
        <v>110</v>
      </c>
      <c r="AD110" t="s" s="1222">
        <v>109</v>
      </c>
      <c r="AE110" t="s" s="116">
        <v>0</v>
      </c>
      <c r="AF110" t="n" s="113">
        <v>15327.23</v>
      </c>
      <c r="AG110" t="s" s="114">
        <v>110</v>
      </c>
      <c r="AH110" t="s" s="1223">
        <v>109</v>
      </c>
      <c r="AI110" t="s" s="116">
        <v>0</v>
      </c>
      <c r="AJ110" t="n" s="123"/>
      <c r="AK110" s="1224"/>
      <c r="AL110" s="1226"/>
      <c r="AM110" s="1227"/>
    </row>
    <row r="111" ht="25.0" customHeight="true">
      <c r="A111" t="s" s="107">
        <v>216</v>
      </c>
      <c r="B111" t="s" s="108">
        <v>217</v>
      </c>
      <c r="C111" t="s" s="109">
        <v>218</v>
      </c>
      <c r="D111" t="s" s="110">
        <v>133</v>
      </c>
      <c r="E111" t="s" s="110">
        <v>134</v>
      </c>
      <c r="F111" t="s" s="111">
        <v>111</v>
      </c>
      <c r="G111" t="s" s="112">
        <v>112</v>
      </c>
      <c r="H111" t="n" s="113">
        <v>6.412</v>
      </c>
      <c r="I111" t="s" s="114">
        <v>110</v>
      </c>
      <c r="J111" t="s" s="1228">
        <v>109</v>
      </c>
      <c r="K111" t="s" s="116">
        <v>113</v>
      </c>
      <c r="L111" t="n" s="113">
        <v>6.66</v>
      </c>
      <c r="M111" t="s" s="114">
        <v>110</v>
      </c>
      <c r="N111" t="s" s="1229">
        <v>109</v>
      </c>
      <c r="O111" t="s" s="116">
        <v>113</v>
      </c>
      <c r="P111" t="n" s="113">
        <v>6.608</v>
      </c>
      <c r="Q111" t="s" s="114">
        <v>110</v>
      </c>
      <c r="R111" t="s" s="1230">
        <v>109</v>
      </c>
      <c r="S111" t="s" s="116">
        <v>113</v>
      </c>
      <c r="T111" t="n" s="113">
        <v>5.61</v>
      </c>
      <c r="U111" t="s" s="114">
        <v>110</v>
      </c>
      <c r="V111" t="s" s="1231">
        <v>109</v>
      </c>
      <c r="W111" t="s" s="116">
        <v>113</v>
      </c>
      <c r="X111" t="n" s="113">
        <v>5.561</v>
      </c>
      <c r="Y111" t="s" s="114">
        <v>110</v>
      </c>
      <c r="Z111" t="s" s="1232">
        <v>109</v>
      </c>
      <c r="AA111" t="s" s="116">
        <v>113</v>
      </c>
      <c r="AB111" t="n" s="113">
        <v>6.099</v>
      </c>
      <c r="AC111" t="s" s="114">
        <v>110</v>
      </c>
      <c r="AD111" t="s" s="1233">
        <v>109</v>
      </c>
      <c r="AE111" t="s" s="116">
        <v>113</v>
      </c>
      <c r="AF111" t="n" s="113">
        <v>6.954</v>
      </c>
      <c r="AG111" t="s" s="114">
        <v>110</v>
      </c>
      <c r="AH111" t="s" s="1234">
        <v>109</v>
      </c>
      <c r="AI111" t="s" s="116">
        <v>113</v>
      </c>
      <c r="AJ111" t="n" s="123"/>
      <c r="AK111" s="1235"/>
      <c r="AL111" s="1237"/>
      <c r="AM111" s="1238"/>
    </row>
    <row r="112" ht="25.0" customHeight="true">
      <c r="A112" t="s" s="107">
        <v>220</v>
      </c>
      <c r="B112" t="s" s="108">
        <v>221</v>
      </c>
      <c r="C112" t="s" s="109">
        <v>222</v>
      </c>
      <c r="D112" t="s" s="110">
        <v>159</v>
      </c>
      <c r="E112" t="s" s="110">
        <v>105</v>
      </c>
      <c r="F112" t="s" s="111">
        <v>106</v>
      </c>
      <c r="G112" t="s" s="112">
        <v>107</v>
      </c>
      <c r="H112" t="n" s="113">
        <v>0.0</v>
      </c>
      <c r="I112" t="s" s="114">
        <v>110</v>
      </c>
      <c r="J112" t="s" s="1239">
        <v>0</v>
      </c>
      <c r="K112" t="s" s="116">
        <v>0</v>
      </c>
      <c r="L112" t="n" s="113"/>
      <c r="M112" s="114"/>
      <c r="N112" s="1240"/>
      <c r="O112" s="116"/>
      <c r="P112" t="n" s="113"/>
      <c r="Q112" s="114"/>
      <c r="R112" s="1241"/>
      <c r="S112" s="116"/>
      <c r="T112" t="n" s="113"/>
      <c r="U112" s="114"/>
      <c r="V112" s="1242"/>
      <c r="W112" s="116"/>
      <c r="X112" t="n" s="113"/>
      <c r="Y112" s="114"/>
      <c r="Z112" s="1243"/>
      <c r="AA112" s="116"/>
      <c r="AB112" t="n" s="113"/>
      <c r="AC112" s="114"/>
      <c r="AD112" s="1244"/>
      <c r="AE112" s="116"/>
      <c r="AF112" t="n" s="113"/>
      <c r="AG112" s="114"/>
      <c r="AH112" s="1245"/>
      <c r="AI112" s="116"/>
      <c r="AJ112" t="n" s="123"/>
      <c r="AK112" s="1246"/>
      <c r="AL112" s="1248"/>
      <c r="AM112" s="1249"/>
    </row>
    <row r="113" ht="25.0" customHeight="true">
      <c r="A113" t="s" s="107">
        <v>220</v>
      </c>
      <c r="B113" t="s" s="108">
        <v>221</v>
      </c>
      <c r="C113" t="s" s="109">
        <v>222</v>
      </c>
      <c r="D113" t="s" s="110">
        <v>159</v>
      </c>
      <c r="E113" t="s" s="110">
        <v>105</v>
      </c>
      <c r="F113" t="s" s="111">
        <v>111</v>
      </c>
      <c r="G113" t="s" s="112">
        <v>112</v>
      </c>
      <c r="H113" t="n" s="113">
        <v>0.0</v>
      </c>
      <c r="I113" t="s" s="114">
        <v>110</v>
      </c>
      <c r="J113" t="s" s="1250">
        <v>0</v>
      </c>
      <c r="K113" t="s" s="116">
        <v>123</v>
      </c>
      <c r="L113" t="n" s="113"/>
      <c r="M113" s="114"/>
      <c r="N113" s="1251"/>
      <c r="O113" s="116"/>
      <c r="P113" t="n" s="113"/>
      <c r="Q113" s="114"/>
      <c r="R113" s="1252"/>
      <c r="S113" s="116"/>
      <c r="T113" t="n" s="113"/>
      <c r="U113" s="114"/>
      <c r="V113" s="1253"/>
      <c r="W113" s="116"/>
      <c r="X113" t="n" s="113"/>
      <c r="Y113" s="114"/>
      <c r="Z113" s="1254"/>
      <c r="AA113" s="116"/>
      <c r="AB113" t="n" s="113"/>
      <c r="AC113" s="114"/>
      <c r="AD113" s="1255"/>
      <c r="AE113" s="116"/>
      <c r="AF113" t="n" s="113"/>
      <c r="AG113" s="114"/>
      <c r="AH113" s="1256"/>
      <c r="AI113" s="116"/>
      <c r="AJ113" t="n" s="123"/>
      <c r="AK113" s="1257"/>
      <c r="AL113" s="1259"/>
      <c r="AM113" s="1260"/>
    </row>
    <row r="114" ht="25.0" customHeight="true">
      <c r="A114" t="s" s="107">
        <v>223</v>
      </c>
      <c r="B114" t="s" s="108">
        <v>224</v>
      </c>
      <c r="C114" t="s" s="109">
        <v>225</v>
      </c>
      <c r="D114" t="s" s="110">
        <v>159</v>
      </c>
      <c r="E114" t="s" s="110">
        <v>146</v>
      </c>
      <c r="F114" t="s" s="111">
        <v>106</v>
      </c>
      <c r="G114" t="s" s="112">
        <v>107</v>
      </c>
      <c r="H114" t="n" s="113">
        <v>46.316</v>
      </c>
      <c r="I114" t="s" s="114">
        <v>110</v>
      </c>
      <c r="J114" t="s" s="1261">
        <v>109</v>
      </c>
      <c r="K114" t="s" s="116">
        <v>0</v>
      </c>
      <c r="L114" t="n" s="113">
        <v>42.68</v>
      </c>
      <c r="M114" t="s" s="114">
        <v>110</v>
      </c>
      <c r="N114" t="s" s="1262">
        <v>109</v>
      </c>
      <c r="O114" t="s" s="116">
        <v>0</v>
      </c>
      <c r="P114" t="n" s="113">
        <v>19.74</v>
      </c>
      <c r="Q114" t="s" s="114">
        <v>110</v>
      </c>
      <c r="R114" t="s" s="1263">
        <v>109</v>
      </c>
      <c r="S114" t="s" s="116">
        <v>0</v>
      </c>
      <c r="T114" t="n" s="113">
        <v>30.016</v>
      </c>
      <c r="U114" t="s" s="114">
        <v>110</v>
      </c>
      <c r="V114" t="s" s="1264">
        <v>109</v>
      </c>
      <c r="W114" t="s" s="116">
        <v>0</v>
      </c>
      <c r="X114" t="n" s="113">
        <v>14.718</v>
      </c>
      <c r="Y114" t="s" s="114">
        <v>110</v>
      </c>
      <c r="Z114" t="s" s="1265">
        <v>109</v>
      </c>
      <c r="AA114" t="s" s="116">
        <v>0</v>
      </c>
      <c r="AB114" t="n" s="113">
        <v>4.254</v>
      </c>
      <c r="AC114" t="s" s="114">
        <v>110</v>
      </c>
      <c r="AD114" t="s" s="1266">
        <v>109</v>
      </c>
      <c r="AE114" t="s" s="116">
        <v>0</v>
      </c>
      <c r="AF114" t="n" s="113">
        <v>24.926</v>
      </c>
      <c r="AG114" t="s" s="114">
        <v>110</v>
      </c>
      <c r="AH114" t="s" s="1267">
        <v>109</v>
      </c>
      <c r="AI114" t="s" s="116">
        <v>0</v>
      </c>
      <c r="AJ114" t="n" s="123"/>
      <c r="AK114" s="1268"/>
      <c r="AL114" s="1270"/>
      <c r="AM114" s="1271"/>
    </row>
    <row r="115" ht="25.0" customHeight="true">
      <c r="A115" t="s" s="107">
        <v>223</v>
      </c>
      <c r="B115" t="s" s="108">
        <v>224</v>
      </c>
      <c r="C115" t="s" s="109">
        <v>225</v>
      </c>
      <c r="D115" t="s" s="110">
        <v>159</v>
      </c>
      <c r="E115" t="s" s="110">
        <v>146</v>
      </c>
      <c r="F115" t="s" s="111">
        <v>111</v>
      </c>
      <c r="G115" t="s" s="112">
        <v>112</v>
      </c>
      <c r="H115" t="n" s="113">
        <v>7.779</v>
      </c>
      <c r="I115" t="s" s="114">
        <v>110</v>
      </c>
      <c r="J115" t="s" s="1272">
        <v>109</v>
      </c>
      <c r="K115" t="s" s="116">
        <v>113</v>
      </c>
      <c r="L115" t="n" s="113">
        <v>8.13</v>
      </c>
      <c r="M115" t="s" s="114">
        <v>110</v>
      </c>
      <c r="N115" t="s" s="1273">
        <v>109</v>
      </c>
      <c r="O115" t="s" s="116">
        <v>113</v>
      </c>
      <c r="P115" t="n" s="113">
        <v>8.136</v>
      </c>
      <c r="Q115" t="s" s="114">
        <v>110</v>
      </c>
      <c r="R115" t="s" s="1274">
        <v>109</v>
      </c>
      <c r="S115" t="s" s="116">
        <v>113</v>
      </c>
      <c r="T115" t="n" s="113">
        <v>7.89</v>
      </c>
      <c r="U115" t="s" s="114">
        <v>110</v>
      </c>
      <c r="V115" t="s" s="1275">
        <v>109</v>
      </c>
      <c r="W115" t="s" s="116">
        <v>113</v>
      </c>
      <c r="X115" t="n" s="113">
        <v>6.519</v>
      </c>
      <c r="Y115" t="s" s="114">
        <v>110</v>
      </c>
      <c r="Z115" t="s" s="1276">
        <v>109</v>
      </c>
      <c r="AA115" t="s" s="116">
        <v>113</v>
      </c>
      <c r="AB115" t="n" s="113">
        <v>6.363</v>
      </c>
      <c r="AC115" t="s" s="114">
        <v>110</v>
      </c>
      <c r="AD115" t="s" s="1277">
        <v>109</v>
      </c>
      <c r="AE115" t="s" s="116">
        <v>113</v>
      </c>
      <c r="AF115" t="n" s="113">
        <v>3.422</v>
      </c>
      <c r="AG115" t="s" s="114">
        <v>110</v>
      </c>
      <c r="AH115" t="s" s="1278">
        <v>109</v>
      </c>
      <c r="AI115" t="s" s="116">
        <v>113</v>
      </c>
      <c r="AJ115" t="n" s="123"/>
      <c r="AK115" s="1279"/>
      <c r="AL115" s="1281"/>
      <c r="AM115" s="1282"/>
    </row>
    <row r="116" ht="25.0" customHeight="true">
      <c r="A116" t="s" s="107">
        <v>223</v>
      </c>
      <c r="B116" t="s" s="108">
        <v>224</v>
      </c>
      <c r="C116" t="s" s="109">
        <v>225</v>
      </c>
      <c r="D116" t="s" s="110">
        <v>133</v>
      </c>
      <c r="E116" t="s" s="110">
        <v>134</v>
      </c>
      <c r="F116" t="s" s="111">
        <v>106</v>
      </c>
      <c r="G116" t="s" s="112">
        <v>107</v>
      </c>
      <c r="H116" t="n" s="113">
        <v>1660.943</v>
      </c>
      <c r="I116" t="s" s="114">
        <v>110</v>
      </c>
      <c r="J116" t="s" s="1283">
        <v>109</v>
      </c>
      <c r="K116" t="s" s="116">
        <v>0</v>
      </c>
      <c r="L116" t="n" s="113">
        <v>3481.011</v>
      </c>
      <c r="M116" t="s" s="114">
        <v>110</v>
      </c>
      <c r="N116" t="s" s="1284">
        <v>109</v>
      </c>
      <c r="O116" t="s" s="116">
        <v>0</v>
      </c>
      <c r="P116" t="n" s="113">
        <v>3909.5</v>
      </c>
      <c r="Q116" t="s" s="114">
        <v>110</v>
      </c>
      <c r="R116" t="s" s="1285">
        <v>109</v>
      </c>
      <c r="S116" t="s" s="116">
        <v>0</v>
      </c>
      <c r="T116" t="n" s="113">
        <v>4504.859</v>
      </c>
      <c r="U116" t="s" s="114">
        <v>110</v>
      </c>
      <c r="V116" t="s" s="1286">
        <v>109</v>
      </c>
      <c r="W116" t="s" s="116">
        <v>0</v>
      </c>
      <c r="X116" t="n" s="113">
        <v>4400.0</v>
      </c>
      <c r="Y116" t="s" s="114">
        <v>141</v>
      </c>
      <c r="Z116" t="s" s="1287">
        <v>142</v>
      </c>
      <c r="AA116" t="s" s="116">
        <v>0</v>
      </c>
      <c r="AB116" t="n" s="113">
        <v>2784.166</v>
      </c>
      <c r="AC116" t="s" s="114">
        <v>110</v>
      </c>
      <c r="AD116" t="s" s="1288">
        <v>109</v>
      </c>
      <c r="AE116" t="s" s="116">
        <v>0</v>
      </c>
      <c r="AF116" t="n" s="113">
        <v>4500.0</v>
      </c>
      <c r="AG116" t="s" s="114">
        <v>141</v>
      </c>
      <c r="AH116" t="s" s="1289">
        <v>142</v>
      </c>
      <c r="AI116" t="s" s="116">
        <v>0</v>
      </c>
      <c r="AJ116" t="n" s="123"/>
      <c r="AK116" s="1290"/>
      <c r="AL116" s="1292"/>
      <c r="AM116" s="1293"/>
    </row>
    <row r="117" ht="25.0" customHeight="true">
      <c r="A117" t="s" s="107">
        <v>223</v>
      </c>
      <c r="B117" t="s" s="108">
        <v>224</v>
      </c>
      <c r="C117" t="s" s="109">
        <v>225</v>
      </c>
      <c r="D117" t="s" s="110">
        <v>133</v>
      </c>
      <c r="E117" t="s" s="110">
        <v>134</v>
      </c>
      <c r="F117" t="s" s="111">
        <v>111</v>
      </c>
      <c r="G117" t="s" s="112">
        <v>112</v>
      </c>
      <c r="H117" t="n" s="113">
        <v>5.445</v>
      </c>
      <c r="I117" t="s" s="114">
        <v>110</v>
      </c>
      <c r="J117" t="s" s="1294">
        <v>109</v>
      </c>
      <c r="K117" t="s" s="116">
        <v>113</v>
      </c>
      <c r="L117" t="n" s="113">
        <v>4.8</v>
      </c>
      <c r="M117" t="s" s="114">
        <v>110</v>
      </c>
      <c r="N117" t="s" s="1295">
        <v>109</v>
      </c>
      <c r="O117" t="s" s="116">
        <v>113</v>
      </c>
      <c r="P117" t="n" s="113">
        <v>4.948</v>
      </c>
      <c r="Q117" t="s" s="114">
        <v>110</v>
      </c>
      <c r="R117" t="s" s="1296">
        <v>109</v>
      </c>
      <c r="S117" t="s" s="116">
        <v>113</v>
      </c>
      <c r="T117" t="n" s="113">
        <v>4.7</v>
      </c>
      <c r="U117" t="s" s="114">
        <v>110</v>
      </c>
      <c r="V117" t="s" s="1297">
        <v>109</v>
      </c>
      <c r="W117" t="s" s="116">
        <v>113</v>
      </c>
      <c r="X117" t="n" s="113">
        <v>4.8</v>
      </c>
      <c r="Y117" t="s" s="114">
        <v>141</v>
      </c>
      <c r="Z117" t="s" s="1298">
        <v>142</v>
      </c>
      <c r="AA117" t="s" s="116">
        <v>113</v>
      </c>
      <c r="AB117" t="n" s="113">
        <v>4.536</v>
      </c>
      <c r="AC117" t="s" s="114">
        <v>110</v>
      </c>
      <c r="AD117" t="s" s="1299">
        <v>109</v>
      </c>
      <c r="AE117" t="s" s="116">
        <v>113</v>
      </c>
      <c r="AF117" t="n" s="113">
        <v>4.51</v>
      </c>
      <c r="AG117" t="s" s="114">
        <v>141</v>
      </c>
      <c r="AH117" t="s" s="1300">
        <v>142</v>
      </c>
      <c r="AI117" t="s" s="116">
        <v>113</v>
      </c>
      <c r="AJ117" t="n" s="123"/>
      <c r="AK117" s="1301"/>
      <c r="AL117" s="1303"/>
      <c r="AM117" s="1304"/>
    </row>
    <row r="118" ht="25.0" customHeight="true">
      <c r="A118" t="s" s="107">
        <v>226</v>
      </c>
      <c r="B118" t="s" s="108">
        <v>227</v>
      </c>
      <c r="C118" t="s" s="109">
        <v>228</v>
      </c>
      <c r="D118" t="s" s="110">
        <v>133</v>
      </c>
      <c r="E118" t="s" s="110">
        <v>146</v>
      </c>
      <c r="F118" t="s" s="111">
        <v>106</v>
      </c>
      <c r="G118" t="s" s="112">
        <v>107</v>
      </c>
      <c r="H118" t="n" s="113">
        <v>178.0</v>
      </c>
      <c r="I118" t="s" s="114">
        <v>110</v>
      </c>
      <c r="J118" t="s" s="1305">
        <v>109</v>
      </c>
      <c r="K118" t="s" s="116">
        <v>0</v>
      </c>
      <c r="L118" t="n" s="113">
        <v>142.15</v>
      </c>
      <c r="M118" t="s" s="114">
        <v>110</v>
      </c>
      <c r="N118" t="s" s="1306">
        <v>109</v>
      </c>
      <c r="O118" t="s" s="116">
        <v>0</v>
      </c>
      <c r="P118" t="n" s="113">
        <v>108.08</v>
      </c>
      <c r="Q118" t="s" s="114">
        <v>110</v>
      </c>
      <c r="R118" t="s" s="1307">
        <v>109</v>
      </c>
      <c r="S118" t="s" s="116">
        <v>0</v>
      </c>
      <c r="T118" t="n" s="113">
        <v>132.783</v>
      </c>
      <c r="U118" t="s" s="114">
        <v>110</v>
      </c>
      <c r="V118" t="s" s="1308">
        <v>109</v>
      </c>
      <c r="W118" t="s" s="116">
        <v>0</v>
      </c>
      <c r="X118" t="n" s="113"/>
      <c r="Y118" s="114"/>
      <c r="Z118" s="1309"/>
      <c r="AA118" s="116"/>
      <c r="AB118" t="n" s="113"/>
      <c r="AC118" s="114"/>
      <c r="AD118" s="1310"/>
      <c r="AE118" s="116"/>
      <c r="AF118" t="n" s="113"/>
      <c r="AG118" s="114"/>
      <c r="AH118" s="1311"/>
      <c r="AI118" s="116"/>
      <c r="AJ118" t="n" s="123"/>
      <c r="AK118" s="1312"/>
      <c r="AL118" s="1314"/>
      <c r="AM118" s="1315"/>
    </row>
    <row r="119" ht="25.0" customHeight="true">
      <c r="A119" t="s" s="107">
        <v>226</v>
      </c>
      <c r="B119" t="s" s="108">
        <v>227</v>
      </c>
      <c r="C119" t="s" s="109">
        <v>228</v>
      </c>
      <c r="D119" t="s" s="110">
        <v>133</v>
      </c>
      <c r="E119" t="s" s="110">
        <v>146</v>
      </c>
      <c r="F119" t="s" s="111">
        <v>111</v>
      </c>
      <c r="G119" t="s" s="112">
        <v>112</v>
      </c>
      <c r="H119" t="n" s="113">
        <v>9.426</v>
      </c>
      <c r="I119" t="s" s="114">
        <v>110</v>
      </c>
      <c r="J119" t="s" s="1316">
        <v>109</v>
      </c>
      <c r="K119" t="s" s="116">
        <v>113</v>
      </c>
      <c r="L119" t="n" s="113">
        <v>10.51</v>
      </c>
      <c r="M119" t="s" s="114">
        <v>110</v>
      </c>
      <c r="N119" t="s" s="1317">
        <v>109</v>
      </c>
      <c r="O119" t="s" s="116">
        <v>113</v>
      </c>
      <c r="P119" t="n" s="113">
        <v>10.75</v>
      </c>
      <c r="Q119" t="s" s="114">
        <v>110</v>
      </c>
      <c r="R119" t="s" s="1318">
        <v>109</v>
      </c>
      <c r="S119" t="s" s="116">
        <v>113</v>
      </c>
      <c r="T119" t="n" s="113">
        <v>4.07</v>
      </c>
      <c r="U119" t="s" s="114">
        <v>110</v>
      </c>
      <c r="V119" t="s" s="1319">
        <v>109</v>
      </c>
      <c r="W119" t="s" s="116">
        <v>113</v>
      </c>
      <c r="X119" t="n" s="113"/>
      <c r="Y119" s="114"/>
      <c r="Z119" s="1320"/>
      <c r="AA119" s="116"/>
      <c r="AB119" t="n" s="113"/>
      <c r="AC119" s="114"/>
      <c r="AD119" s="1321"/>
      <c r="AE119" s="116"/>
      <c r="AF119" t="n" s="113"/>
      <c r="AG119" s="114"/>
      <c r="AH119" s="1322"/>
      <c r="AI119" s="116"/>
      <c r="AJ119" t="n" s="123"/>
      <c r="AK119" s="1323"/>
      <c r="AL119" s="1325"/>
      <c r="AM119" s="1326"/>
    </row>
    <row r="120" ht="25.0" customHeight="true">
      <c r="A120" t="s" s="107">
        <v>229</v>
      </c>
      <c r="B120" t="s" s="108">
        <v>230</v>
      </c>
      <c r="C120" t="s" s="109">
        <v>231</v>
      </c>
      <c r="D120" t="s" s="110">
        <v>159</v>
      </c>
      <c r="E120" t="s" s="110">
        <v>146</v>
      </c>
      <c r="F120" t="s" s="111">
        <v>106</v>
      </c>
      <c r="G120" t="s" s="112">
        <v>107</v>
      </c>
      <c r="H120" t="n" s="113"/>
      <c r="I120" s="114"/>
      <c r="J120" s="1327"/>
      <c r="K120" s="116"/>
      <c r="L120" t="n" s="113">
        <v>0.985</v>
      </c>
      <c r="M120" t="s" s="114">
        <v>110</v>
      </c>
      <c r="N120" t="s" s="1328">
        <v>109</v>
      </c>
      <c r="O120" t="s" s="116">
        <v>0</v>
      </c>
      <c r="P120" t="n" s="113">
        <v>1.36</v>
      </c>
      <c r="Q120" t="s" s="114">
        <v>141</v>
      </c>
      <c r="R120" t="s" s="1329">
        <v>142</v>
      </c>
      <c r="S120" t="s" s="116">
        <v>0</v>
      </c>
      <c r="T120" t="n" s="113">
        <v>2.816</v>
      </c>
      <c r="U120" t="s" s="114">
        <v>110</v>
      </c>
      <c r="V120" t="s" s="1330">
        <v>109</v>
      </c>
      <c r="W120" t="s" s="116">
        <v>0</v>
      </c>
      <c r="X120" t="n" s="113">
        <v>2.482</v>
      </c>
      <c r="Y120" t="s" s="114">
        <v>110</v>
      </c>
      <c r="Z120" t="s" s="1331">
        <v>109</v>
      </c>
      <c r="AA120" t="s" s="116">
        <v>0</v>
      </c>
      <c r="AB120" t="n" s="113">
        <v>4.154</v>
      </c>
      <c r="AC120" t="s" s="114">
        <v>110</v>
      </c>
      <c r="AD120" t="s" s="1332">
        <v>109</v>
      </c>
      <c r="AE120" t="s" s="116">
        <v>0</v>
      </c>
      <c r="AF120" t="n" s="113">
        <v>1.133</v>
      </c>
      <c r="AG120" t="s" s="114">
        <v>110</v>
      </c>
      <c r="AH120" t="s" s="1333">
        <v>109</v>
      </c>
      <c r="AI120" t="s" s="116">
        <v>0</v>
      </c>
      <c r="AJ120" t="n" s="123"/>
      <c r="AK120" s="1334"/>
      <c r="AL120" s="1336"/>
      <c r="AM120" s="1337"/>
    </row>
    <row r="121" ht="25.0" customHeight="true">
      <c r="A121" t="s" s="107">
        <v>229</v>
      </c>
      <c r="B121" t="s" s="108">
        <v>230</v>
      </c>
      <c r="C121" t="s" s="109">
        <v>231</v>
      </c>
      <c r="D121" t="s" s="110">
        <v>159</v>
      </c>
      <c r="E121" t="s" s="110">
        <v>146</v>
      </c>
      <c r="F121" t="s" s="111">
        <v>111</v>
      </c>
      <c r="G121" t="s" s="112">
        <v>112</v>
      </c>
      <c r="H121" t="n" s="113"/>
      <c r="I121" s="114"/>
      <c r="J121" s="1338"/>
      <c r="K121" s="116"/>
      <c r="L121" t="n" s="113">
        <v>1.04</v>
      </c>
      <c r="M121" t="s" s="114">
        <v>110</v>
      </c>
      <c r="N121" t="s" s="1339">
        <v>109</v>
      </c>
      <c r="O121" t="s" s="116">
        <v>113</v>
      </c>
      <c r="P121" t="n" s="113">
        <v>2.879</v>
      </c>
      <c r="Q121" t="s" s="114">
        <v>141</v>
      </c>
      <c r="R121" t="s" s="1340">
        <v>142</v>
      </c>
      <c r="S121" t="s" s="116">
        <v>113</v>
      </c>
      <c r="T121" t="n" s="113">
        <v>2.15</v>
      </c>
      <c r="U121" t="s" s="114">
        <v>110</v>
      </c>
      <c r="V121" t="s" s="1341">
        <v>109</v>
      </c>
      <c r="W121" t="s" s="116">
        <v>113</v>
      </c>
      <c r="X121" t="n" s="113">
        <v>2.051</v>
      </c>
      <c r="Y121" t="s" s="114">
        <v>110</v>
      </c>
      <c r="Z121" t="s" s="1342">
        <v>109</v>
      </c>
      <c r="AA121" t="s" s="116">
        <v>113</v>
      </c>
      <c r="AB121" t="n" s="113">
        <v>1.938</v>
      </c>
      <c r="AC121" t="s" s="114">
        <v>110</v>
      </c>
      <c r="AD121" t="s" s="1343">
        <v>109</v>
      </c>
      <c r="AE121" t="s" s="116">
        <v>113</v>
      </c>
      <c r="AF121" t="n" s="113">
        <v>1.677</v>
      </c>
      <c r="AG121" t="s" s="114">
        <v>110</v>
      </c>
      <c r="AH121" t="s" s="1344">
        <v>109</v>
      </c>
      <c r="AI121" t="s" s="116">
        <v>113</v>
      </c>
      <c r="AJ121" t="n" s="123"/>
      <c r="AK121" s="1345"/>
      <c r="AL121" s="1347"/>
      <c r="AM121" s="1348"/>
    </row>
    <row r="122" ht="25.0" customHeight="true">
      <c r="A122" t="s" s="107">
        <v>229</v>
      </c>
      <c r="B122" t="s" s="108">
        <v>230</v>
      </c>
      <c r="C122" t="s" s="109">
        <v>231</v>
      </c>
      <c r="D122" t="s" s="110">
        <v>133</v>
      </c>
      <c r="E122" t="s" s="110">
        <v>146</v>
      </c>
      <c r="F122" t="s" s="111">
        <v>106</v>
      </c>
      <c r="G122" t="s" s="112">
        <v>107</v>
      </c>
      <c r="H122" t="n" s="113">
        <v>2.975</v>
      </c>
      <c r="I122" t="s" s="114">
        <v>110</v>
      </c>
      <c r="J122" t="s" s="1349">
        <v>109</v>
      </c>
      <c r="K122" t="s" s="116">
        <v>0</v>
      </c>
      <c r="L122" t="n" s="113">
        <v>0.334</v>
      </c>
      <c r="M122" t="s" s="114">
        <v>110</v>
      </c>
      <c r="N122" t="s" s="1350">
        <v>109</v>
      </c>
      <c r="O122" t="s" s="116">
        <v>0</v>
      </c>
      <c r="P122" t="n" s="113">
        <v>0.46</v>
      </c>
      <c r="Q122" t="s" s="114">
        <v>141</v>
      </c>
      <c r="R122" t="s" s="1351">
        <v>142</v>
      </c>
      <c r="S122" t="s" s="116">
        <v>0</v>
      </c>
      <c r="T122" t="n" s="113"/>
      <c r="U122" s="114"/>
      <c r="V122" s="1352"/>
      <c r="W122" s="116"/>
      <c r="X122" t="n" s="113"/>
      <c r="Y122" s="114"/>
      <c r="Z122" s="1353"/>
      <c r="AA122" s="116"/>
      <c r="AB122" t="n" s="113"/>
      <c r="AC122" s="114"/>
      <c r="AD122" s="1354"/>
      <c r="AE122" s="116"/>
      <c r="AF122" t="n" s="113"/>
      <c r="AG122" s="114"/>
      <c r="AH122" s="1355"/>
      <c r="AI122" s="116"/>
      <c r="AJ122" t="n" s="123"/>
      <c r="AK122" s="1356"/>
      <c r="AL122" s="1358"/>
      <c r="AM122" s="1359"/>
    </row>
    <row r="123" ht="25.0" customHeight="true">
      <c r="A123" t="s" s="107">
        <v>229</v>
      </c>
      <c r="B123" t="s" s="108">
        <v>230</v>
      </c>
      <c r="C123" t="s" s="109">
        <v>231</v>
      </c>
      <c r="D123" t="s" s="110">
        <v>133</v>
      </c>
      <c r="E123" t="s" s="110">
        <v>146</v>
      </c>
      <c r="F123" t="s" s="111">
        <v>111</v>
      </c>
      <c r="G123" t="s" s="112">
        <v>112</v>
      </c>
      <c r="H123" t="n" s="113">
        <v>0.687</v>
      </c>
      <c r="I123" t="s" s="114">
        <v>110</v>
      </c>
      <c r="J123" t="s" s="1360">
        <v>109</v>
      </c>
      <c r="K123" t="s" s="116">
        <v>113</v>
      </c>
      <c r="L123" t="n" s="113">
        <v>1.03</v>
      </c>
      <c r="M123" t="s" s="114">
        <v>110</v>
      </c>
      <c r="N123" t="s" s="1361">
        <v>109</v>
      </c>
      <c r="O123" t="s" s="116">
        <v>113</v>
      </c>
      <c r="P123" t="n" s="113">
        <v>2.879</v>
      </c>
      <c r="Q123" t="s" s="114">
        <v>141</v>
      </c>
      <c r="R123" t="s" s="1362">
        <v>142</v>
      </c>
      <c r="S123" t="s" s="116">
        <v>113</v>
      </c>
      <c r="T123" t="n" s="113"/>
      <c r="U123" s="114"/>
      <c r="V123" s="1363"/>
      <c r="W123" s="116"/>
      <c r="X123" t="n" s="113"/>
      <c r="Y123" s="114"/>
      <c r="Z123" s="1364"/>
      <c r="AA123" s="116"/>
      <c r="AB123" t="n" s="113"/>
      <c r="AC123" s="114"/>
      <c r="AD123" s="1365"/>
      <c r="AE123" s="116"/>
      <c r="AF123" t="n" s="113"/>
      <c r="AG123" s="114"/>
      <c r="AH123" s="1366"/>
      <c r="AI123" s="116"/>
      <c r="AJ123" t="n" s="123"/>
      <c r="AK123" s="1367"/>
      <c r="AL123" s="1369"/>
      <c r="AM123" s="1370"/>
    </row>
    <row r="124" ht="25.0" customHeight="true">
      <c r="A124" t="s" s="107">
        <v>232</v>
      </c>
      <c r="B124" t="s" s="108">
        <v>233</v>
      </c>
      <c r="C124" t="s" s="109">
        <v>234</v>
      </c>
      <c r="D124" t="s" s="110">
        <v>133</v>
      </c>
      <c r="E124" t="s" s="110">
        <v>134</v>
      </c>
      <c r="F124" t="s" s="111">
        <v>106</v>
      </c>
      <c r="G124" t="s" s="112">
        <v>107</v>
      </c>
      <c r="H124" t="n" s="113">
        <v>0.0</v>
      </c>
      <c r="I124" t="s" s="114">
        <v>110</v>
      </c>
      <c r="J124" t="s" s="1371">
        <v>0</v>
      </c>
      <c r="K124" t="s" s="116">
        <v>0</v>
      </c>
      <c r="L124" t="n" s="113"/>
      <c r="M124" s="114"/>
      <c r="N124" s="1372"/>
      <c r="O124" s="116"/>
      <c r="P124" t="n" s="113"/>
      <c r="Q124" s="114"/>
      <c r="R124" s="1373"/>
      <c r="S124" s="116"/>
      <c r="T124" t="n" s="113"/>
      <c r="U124" s="114"/>
      <c r="V124" s="1374"/>
      <c r="W124" s="116"/>
      <c r="X124" t="n" s="113"/>
      <c r="Y124" s="114"/>
      <c r="Z124" s="1375"/>
      <c r="AA124" s="116"/>
      <c r="AB124" t="n" s="113"/>
      <c r="AC124" s="114"/>
      <c r="AD124" s="1376"/>
      <c r="AE124" s="116"/>
      <c r="AF124" t="n" s="113"/>
      <c r="AG124" s="114"/>
      <c r="AH124" s="1377"/>
      <c r="AI124" s="116"/>
      <c r="AJ124" t="n" s="123"/>
      <c r="AK124" s="1378"/>
      <c r="AL124" s="1380"/>
      <c r="AM124" s="1381"/>
    </row>
    <row r="125" ht="25.0" customHeight="true">
      <c r="A125" t="s" s="107">
        <v>232</v>
      </c>
      <c r="B125" t="s" s="108">
        <v>233</v>
      </c>
      <c r="C125" t="s" s="109">
        <v>234</v>
      </c>
      <c r="D125" t="s" s="110">
        <v>133</v>
      </c>
      <c r="E125" t="s" s="110">
        <v>134</v>
      </c>
      <c r="F125" t="s" s="111">
        <v>111</v>
      </c>
      <c r="G125" t="s" s="112">
        <v>112</v>
      </c>
      <c r="H125" t="n" s="113">
        <v>0.0</v>
      </c>
      <c r="I125" t="s" s="114">
        <v>110</v>
      </c>
      <c r="J125" t="s" s="1382">
        <v>0</v>
      </c>
      <c r="K125" t="s" s="116">
        <v>123</v>
      </c>
      <c r="L125" t="n" s="113"/>
      <c r="M125" s="114"/>
      <c r="N125" s="1383"/>
      <c r="O125" s="116"/>
      <c r="P125" t="n" s="113"/>
      <c r="Q125" s="114"/>
      <c r="R125" s="1384"/>
      <c r="S125" s="116"/>
      <c r="T125" t="n" s="113"/>
      <c r="U125" s="114"/>
      <c r="V125" s="1385"/>
      <c r="W125" s="116"/>
      <c r="X125" t="n" s="113"/>
      <c r="Y125" s="114"/>
      <c r="Z125" s="1386"/>
      <c r="AA125" s="116"/>
      <c r="AB125" t="n" s="113"/>
      <c r="AC125" s="114"/>
      <c r="AD125" s="1387"/>
      <c r="AE125" s="116"/>
      <c r="AF125" t="n" s="113"/>
      <c r="AG125" s="114"/>
      <c r="AH125" s="1388"/>
      <c r="AI125" s="116"/>
      <c r="AJ125" t="n" s="123"/>
      <c r="AK125" s="1389"/>
      <c r="AL125" s="1391"/>
      <c r="AM125" s="1392"/>
    </row>
    <row r="126" ht="25.0" customHeight="true">
      <c r="A126" t="s" s="107">
        <v>235</v>
      </c>
      <c r="B126" t="s" s="108">
        <v>236</v>
      </c>
      <c r="C126" t="s" s="109">
        <v>237</v>
      </c>
      <c r="D126" t="s" s="110">
        <v>159</v>
      </c>
      <c r="E126" t="s" s="110">
        <v>146</v>
      </c>
      <c r="F126" t="s" s="111">
        <v>106</v>
      </c>
      <c r="G126" t="s" s="112">
        <v>107</v>
      </c>
      <c r="H126" t="n" s="113">
        <v>568.64</v>
      </c>
      <c r="I126" t="s" s="114">
        <v>110</v>
      </c>
      <c r="J126" t="s" s="1393">
        <v>109</v>
      </c>
      <c r="K126" t="s" s="116">
        <v>0</v>
      </c>
      <c r="L126" t="n" s="113">
        <v>273.288</v>
      </c>
      <c r="M126" t="s" s="114">
        <v>110</v>
      </c>
      <c r="N126" t="s" s="1394">
        <v>109</v>
      </c>
      <c r="O126" t="s" s="116">
        <v>0</v>
      </c>
      <c r="P126" t="n" s="113">
        <v>200.0</v>
      </c>
      <c r="Q126" t="s" s="114">
        <v>141</v>
      </c>
      <c r="R126" t="s" s="1395">
        <v>142</v>
      </c>
      <c r="S126" t="s" s="116">
        <v>0</v>
      </c>
      <c r="T126" t="n" s="113">
        <v>794.854</v>
      </c>
      <c r="U126" t="s" s="114">
        <v>110</v>
      </c>
      <c r="V126" t="s" s="1396">
        <v>109</v>
      </c>
      <c r="W126" t="s" s="116">
        <v>0</v>
      </c>
      <c r="X126" t="n" s="113">
        <v>889.674</v>
      </c>
      <c r="Y126" t="s" s="114">
        <v>110</v>
      </c>
      <c r="Z126" t="s" s="1397">
        <v>109</v>
      </c>
      <c r="AA126" t="s" s="116">
        <v>0</v>
      </c>
      <c r="AB126" t="n" s="113">
        <v>1074.882</v>
      </c>
      <c r="AC126" t="s" s="114">
        <v>110</v>
      </c>
      <c r="AD126" t="s" s="1398">
        <v>109</v>
      </c>
      <c r="AE126" t="s" s="116">
        <v>0</v>
      </c>
      <c r="AF126" t="n" s="113">
        <v>864.929</v>
      </c>
      <c r="AG126" t="s" s="114">
        <v>110</v>
      </c>
      <c r="AH126" t="s" s="1399">
        <v>109</v>
      </c>
      <c r="AI126" t="s" s="116">
        <v>0</v>
      </c>
      <c r="AJ126" t="n" s="123"/>
      <c r="AK126" s="1400"/>
      <c r="AL126" s="1402"/>
      <c r="AM126" s="1403"/>
    </row>
    <row r="127" ht="25.0" customHeight="true">
      <c r="A127" t="s" s="107">
        <v>235</v>
      </c>
      <c r="B127" t="s" s="108">
        <v>236</v>
      </c>
      <c r="C127" t="s" s="109">
        <v>237</v>
      </c>
      <c r="D127" t="s" s="110">
        <v>159</v>
      </c>
      <c r="E127" t="s" s="110">
        <v>146</v>
      </c>
      <c r="F127" t="s" s="111">
        <v>111</v>
      </c>
      <c r="G127" t="s" s="112">
        <v>112</v>
      </c>
      <c r="H127" t="n" s="113">
        <v>6.693</v>
      </c>
      <c r="I127" t="s" s="114">
        <v>110</v>
      </c>
      <c r="J127" t="s" s="1404">
        <v>109</v>
      </c>
      <c r="K127" t="s" s="116">
        <v>113</v>
      </c>
      <c r="L127" t="n" s="113">
        <v>7.46</v>
      </c>
      <c r="M127" t="s" s="114">
        <v>110</v>
      </c>
      <c r="N127" t="s" s="1405">
        <v>109</v>
      </c>
      <c r="O127" t="s" s="116">
        <v>113</v>
      </c>
      <c r="P127" t="n" s="113">
        <v>8.568</v>
      </c>
      <c r="Q127" t="s" s="114">
        <v>141</v>
      </c>
      <c r="R127" t="s" s="1406">
        <v>142</v>
      </c>
      <c r="S127" t="s" s="116">
        <v>113</v>
      </c>
      <c r="T127" t="n" s="113">
        <v>8.82</v>
      </c>
      <c r="U127" t="s" s="114">
        <v>110</v>
      </c>
      <c r="V127" t="s" s="1407">
        <v>109</v>
      </c>
      <c r="W127" t="s" s="116">
        <v>113</v>
      </c>
      <c r="X127" t="n" s="113">
        <v>8.738</v>
      </c>
      <c r="Y127" t="s" s="114">
        <v>110</v>
      </c>
      <c r="Z127" t="s" s="1408">
        <v>109</v>
      </c>
      <c r="AA127" t="s" s="116">
        <v>113</v>
      </c>
      <c r="AB127" t="n" s="113">
        <v>8.554</v>
      </c>
      <c r="AC127" t="s" s="114">
        <v>110</v>
      </c>
      <c r="AD127" t="s" s="1409">
        <v>109</v>
      </c>
      <c r="AE127" t="s" s="116">
        <v>113</v>
      </c>
      <c r="AF127" t="n" s="113">
        <v>8.485</v>
      </c>
      <c r="AG127" t="s" s="114">
        <v>110</v>
      </c>
      <c r="AH127" t="s" s="1410">
        <v>109</v>
      </c>
      <c r="AI127" t="s" s="116">
        <v>113</v>
      </c>
      <c r="AJ127" t="n" s="123"/>
      <c r="AK127" s="1411"/>
      <c r="AL127" s="1413"/>
      <c r="AM127" s="1414"/>
    </row>
    <row r="128" ht="25.0" customHeight="true">
      <c r="A128" t="s" s="107">
        <v>235</v>
      </c>
      <c r="B128" t="s" s="108">
        <v>236</v>
      </c>
      <c r="C128" t="s" s="109">
        <v>237</v>
      </c>
      <c r="D128" t="s" s="110">
        <v>133</v>
      </c>
      <c r="E128" t="s" s="110">
        <v>197</v>
      </c>
      <c r="F128" t="s" s="111">
        <v>106</v>
      </c>
      <c r="G128" t="s" s="112">
        <v>107</v>
      </c>
      <c r="H128" t="n" s="113">
        <v>1701.967</v>
      </c>
      <c r="I128" t="s" s="114">
        <v>110</v>
      </c>
      <c r="J128" t="s" s="1415">
        <v>109</v>
      </c>
      <c r="K128" t="s" s="116">
        <v>0</v>
      </c>
      <c r="L128" t="n" s="113">
        <v>2400.0</v>
      </c>
      <c r="M128" t="s" s="114">
        <v>141</v>
      </c>
      <c r="N128" t="s" s="1416">
        <v>142</v>
      </c>
      <c r="O128" t="s" s="116">
        <v>0</v>
      </c>
      <c r="P128" t="n" s="113">
        <v>1971.73</v>
      </c>
      <c r="Q128" t="s" s="114">
        <v>110</v>
      </c>
      <c r="R128" t="s" s="1417">
        <v>109</v>
      </c>
      <c r="S128" t="s" s="116">
        <v>0</v>
      </c>
      <c r="T128" t="n" s="113">
        <v>2003.792</v>
      </c>
      <c r="U128" t="s" s="114">
        <v>110</v>
      </c>
      <c r="V128" t="s" s="1418">
        <v>109</v>
      </c>
      <c r="W128" t="s" s="116">
        <v>0</v>
      </c>
      <c r="X128" t="n" s="113">
        <v>1605.462</v>
      </c>
      <c r="Y128" t="s" s="114">
        <v>110</v>
      </c>
      <c r="Z128" t="s" s="1419">
        <v>109</v>
      </c>
      <c r="AA128" t="s" s="116">
        <v>0</v>
      </c>
      <c r="AB128" t="n" s="113">
        <v>440.905</v>
      </c>
      <c r="AC128" t="s" s="114">
        <v>110</v>
      </c>
      <c r="AD128" t="s" s="1420">
        <v>109</v>
      </c>
      <c r="AE128" t="s" s="116">
        <v>0</v>
      </c>
      <c r="AF128" t="n" s="113">
        <v>709.323</v>
      </c>
      <c r="AG128" t="s" s="114">
        <v>110</v>
      </c>
      <c r="AH128" t="s" s="1421">
        <v>109</v>
      </c>
      <c r="AI128" t="s" s="116">
        <v>0</v>
      </c>
      <c r="AJ128" t="n" s="123"/>
      <c r="AK128" s="1422"/>
      <c r="AL128" s="1424"/>
      <c r="AM128" s="1425"/>
    </row>
    <row r="129" ht="25.0" customHeight="true">
      <c r="A129" t="s" s="107">
        <v>235</v>
      </c>
      <c r="B129" t="s" s="108">
        <v>236</v>
      </c>
      <c r="C129" t="s" s="109">
        <v>237</v>
      </c>
      <c r="D129" t="s" s="110">
        <v>133</v>
      </c>
      <c r="E129" t="s" s="110">
        <v>197</v>
      </c>
      <c r="F129" t="s" s="111">
        <v>111</v>
      </c>
      <c r="G129" t="s" s="112">
        <v>112</v>
      </c>
      <c r="H129" t="n" s="113">
        <v>5.09</v>
      </c>
      <c r="I129" t="s" s="114">
        <v>110</v>
      </c>
      <c r="J129" t="s" s="1426">
        <v>109</v>
      </c>
      <c r="K129" t="s" s="116">
        <v>113</v>
      </c>
      <c r="L129" t="n" s="113">
        <v>5.16</v>
      </c>
      <c r="M129" t="s" s="114">
        <v>110</v>
      </c>
      <c r="N129" t="s" s="1427">
        <v>109</v>
      </c>
      <c r="O129" t="s" s="116">
        <v>113</v>
      </c>
      <c r="P129" t="n" s="113">
        <v>3.5</v>
      </c>
      <c r="Q129" t="s" s="114">
        <v>110</v>
      </c>
      <c r="R129" t="s" s="1428">
        <v>109</v>
      </c>
      <c r="S129" t="s" s="116">
        <v>113</v>
      </c>
      <c r="T129" t="n" s="113">
        <v>5.17</v>
      </c>
      <c r="U129" t="s" s="114">
        <v>110</v>
      </c>
      <c r="V129" t="s" s="1429">
        <v>109</v>
      </c>
      <c r="W129" t="s" s="116">
        <v>113</v>
      </c>
      <c r="X129" t="n" s="113">
        <v>5.356</v>
      </c>
      <c r="Y129" t="s" s="114">
        <v>110</v>
      </c>
      <c r="Z129" t="s" s="1430">
        <v>109</v>
      </c>
      <c r="AA129" t="s" s="116">
        <v>113</v>
      </c>
      <c r="AB129" t="n" s="113">
        <v>5.11</v>
      </c>
      <c r="AC129" t="s" s="114">
        <v>110</v>
      </c>
      <c r="AD129" t="s" s="1431">
        <v>109</v>
      </c>
      <c r="AE129" t="s" s="116">
        <v>113</v>
      </c>
      <c r="AF129" t="n" s="113">
        <v>5.322</v>
      </c>
      <c r="AG129" t="s" s="114">
        <v>110</v>
      </c>
      <c r="AH129" t="s" s="1432">
        <v>109</v>
      </c>
      <c r="AI129" t="s" s="116">
        <v>113</v>
      </c>
      <c r="AJ129" t="n" s="123"/>
      <c r="AK129" s="1433"/>
      <c r="AL129" s="1435"/>
      <c r="AM129" s="1436"/>
    </row>
    <row r="130" ht="25.0" customHeight="true">
      <c r="A130" t="s" s="107">
        <v>235</v>
      </c>
      <c r="B130" t="s" s="108">
        <v>236</v>
      </c>
      <c r="C130" t="s" s="109">
        <v>237</v>
      </c>
      <c r="D130" t="s" s="110">
        <v>133</v>
      </c>
      <c r="E130" t="s" s="110">
        <v>134</v>
      </c>
      <c r="F130" t="s" s="111">
        <v>106</v>
      </c>
      <c r="G130" t="s" s="112">
        <v>107</v>
      </c>
      <c r="H130" t="n" s="113">
        <v>10126.2885</v>
      </c>
      <c r="I130" t="s" s="114">
        <v>110</v>
      </c>
      <c r="J130" t="s" s="1437">
        <v>109</v>
      </c>
      <c r="K130" t="s" s="116">
        <v>0</v>
      </c>
      <c r="L130" t="n" s="113">
        <v>14332.172</v>
      </c>
      <c r="M130" t="s" s="114">
        <v>141</v>
      </c>
      <c r="N130" t="s" s="1438">
        <v>142</v>
      </c>
      <c r="O130" t="s" s="116">
        <v>0</v>
      </c>
      <c r="P130" t="n" s="113">
        <v>11638.71</v>
      </c>
      <c r="Q130" t="s" s="114">
        <v>110</v>
      </c>
      <c r="R130" t="s" s="1439">
        <v>109</v>
      </c>
      <c r="S130" t="s" s="116">
        <v>0</v>
      </c>
      <c r="T130" t="n" s="113">
        <v>9676.672</v>
      </c>
      <c r="U130" t="s" s="114">
        <v>110</v>
      </c>
      <c r="V130" t="s" s="1440">
        <v>109</v>
      </c>
      <c r="W130" t="s" s="116">
        <v>0</v>
      </c>
      <c r="X130" t="n" s="113">
        <v>3962.987</v>
      </c>
      <c r="Y130" t="s" s="114">
        <v>110</v>
      </c>
      <c r="Z130" t="s" s="1441">
        <v>109</v>
      </c>
      <c r="AA130" t="s" s="116">
        <v>0</v>
      </c>
      <c r="AB130" t="n" s="113">
        <v>6307.458</v>
      </c>
      <c r="AC130" t="s" s="114">
        <v>110</v>
      </c>
      <c r="AD130" t="s" s="1442">
        <v>109</v>
      </c>
      <c r="AE130" t="s" s="116">
        <v>0</v>
      </c>
      <c r="AF130" t="n" s="113">
        <v>7463.699</v>
      </c>
      <c r="AG130" t="s" s="114">
        <v>110</v>
      </c>
      <c r="AH130" t="s" s="1443">
        <v>109</v>
      </c>
      <c r="AI130" t="s" s="116">
        <v>0</v>
      </c>
      <c r="AJ130" t="n" s="123"/>
      <c r="AK130" s="1444"/>
      <c r="AL130" s="1446"/>
      <c r="AM130" s="1447"/>
    </row>
    <row r="131" ht="25.0" customHeight="true">
      <c r="A131" t="s" s="107">
        <v>235</v>
      </c>
      <c r="B131" t="s" s="108">
        <v>236</v>
      </c>
      <c r="C131" t="s" s="109">
        <v>237</v>
      </c>
      <c r="D131" t="s" s="110">
        <v>133</v>
      </c>
      <c r="E131" t="s" s="110">
        <v>134</v>
      </c>
      <c r="F131" t="s" s="111">
        <v>111</v>
      </c>
      <c r="G131" t="s" s="112">
        <v>112</v>
      </c>
      <c r="H131" t="n" s="113">
        <v>5.621</v>
      </c>
      <c r="I131" t="s" s="114">
        <v>110</v>
      </c>
      <c r="J131" t="s" s="1448">
        <v>109</v>
      </c>
      <c r="K131" t="s" s="116">
        <v>113</v>
      </c>
      <c r="L131" t="n" s="113">
        <v>5.16</v>
      </c>
      <c r="M131" t="s" s="114">
        <v>110</v>
      </c>
      <c r="N131" t="s" s="1449">
        <v>109</v>
      </c>
      <c r="O131" t="s" s="116">
        <v>113</v>
      </c>
      <c r="P131" t="n" s="113">
        <v>5.085</v>
      </c>
      <c r="Q131" t="s" s="114">
        <v>110</v>
      </c>
      <c r="R131" t="s" s="1450">
        <v>109</v>
      </c>
      <c r="S131" t="s" s="116">
        <v>113</v>
      </c>
      <c r="T131" t="n" s="113">
        <v>4.8</v>
      </c>
      <c r="U131" t="s" s="114">
        <v>110</v>
      </c>
      <c r="V131" t="s" s="1451">
        <v>109</v>
      </c>
      <c r="W131" t="s" s="116">
        <v>113</v>
      </c>
      <c r="X131" t="n" s="113">
        <v>4.974</v>
      </c>
      <c r="Y131" t="s" s="114">
        <v>110</v>
      </c>
      <c r="Z131" t="s" s="1452">
        <v>109</v>
      </c>
      <c r="AA131" t="s" s="116">
        <v>113</v>
      </c>
      <c r="AB131" t="n" s="113">
        <v>4.752</v>
      </c>
      <c r="AC131" t="s" s="114">
        <v>110</v>
      </c>
      <c r="AD131" t="s" s="1453">
        <v>109</v>
      </c>
      <c r="AE131" t="s" s="116">
        <v>113</v>
      </c>
      <c r="AF131" t="n" s="113">
        <v>5.035</v>
      </c>
      <c r="AG131" t="s" s="114">
        <v>110</v>
      </c>
      <c r="AH131" t="s" s="1454">
        <v>109</v>
      </c>
      <c r="AI131" t="s" s="116">
        <v>113</v>
      </c>
      <c r="AJ131" t="n" s="123"/>
      <c r="AK131" s="1455"/>
      <c r="AL131" s="1457"/>
      <c r="AM131" s="1458"/>
    </row>
    <row r="132" ht="25.0" customHeight="true">
      <c r="A132" t="s" s="107">
        <v>238</v>
      </c>
      <c r="B132" t="s" s="108">
        <v>239</v>
      </c>
      <c r="C132" t="s" s="109">
        <v>240</v>
      </c>
      <c r="D132" t="s" s="110">
        <v>133</v>
      </c>
      <c r="E132" t="s" s="110">
        <v>146</v>
      </c>
      <c r="F132" t="s" s="111">
        <v>106</v>
      </c>
      <c r="G132" t="s" s="112">
        <v>107</v>
      </c>
      <c r="H132" t="n" s="113">
        <v>383.62</v>
      </c>
      <c r="I132" t="s" s="114">
        <v>141</v>
      </c>
      <c r="J132" t="s" s="1459">
        <v>142</v>
      </c>
      <c r="K132" t="s" s="116">
        <v>0</v>
      </c>
      <c r="L132" t="n" s="113">
        <v>736.2</v>
      </c>
      <c r="M132" t="s" s="114">
        <v>110</v>
      </c>
      <c r="N132" t="s" s="1460">
        <v>109</v>
      </c>
      <c r="O132" t="s" s="116">
        <v>0</v>
      </c>
      <c r="P132" t="n" s="113">
        <v>1200.0</v>
      </c>
      <c r="Q132" t="s" s="114">
        <v>141</v>
      </c>
      <c r="R132" t="s" s="1461">
        <v>142</v>
      </c>
      <c r="S132" t="s" s="116">
        <v>0</v>
      </c>
      <c r="T132" t="n" s="113">
        <v>900.0</v>
      </c>
      <c r="U132" t="s" s="114">
        <v>219</v>
      </c>
      <c r="V132" t="s" s="1462">
        <v>109</v>
      </c>
      <c r="W132" t="s" s="116">
        <v>0</v>
      </c>
      <c r="X132" t="n" s="113">
        <v>900.0</v>
      </c>
      <c r="Y132" t="s" s="114">
        <v>219</v>
      </c>
      <c r="Z132" t="s" s="1463">
        <v>109</v>
      </c>
      <c r="AA132" t="s" s="116">
        <v>0</v>
      </c>
      <c r="AB132" t="n" s="113">
        <v>0.0</v>
      </c>
      <c r="AC132" t="s" s="114">
        <v>110</v>
      </c>
      <c r="AD132" t="s" s="1464">
        <v>109</v>
      </c>
      <c r="AE132" t="s" s="116">
        <v>0</v>
      </c>
      <c r="AF132" t="n" s="113"/>
      <c r="AG132" s="114"/>
      <c r="AH132" s="1465"/>
      <c r="AI132" s="116"/>
      <c r="AJ132" t="n" s="123"/>
      <c r="AK132" s="1466"/>
      <c r="AL132" s="1468"/>
      <c r="AM132" s="1469"/>
    </row>
    <row r="133" ht="25.0" customHeight="true">
      <c r="A133" t="s" s="107">
        <v>238</v>
      </c>
      <c r="B133" t="s" s="108">
        <v>239</v>
      </c>
      <c r="C133" t="s" s="109">
        <v>240</v>
      </c>
      <c r="D133" t="s" s="110">
        <v>133</v>
      </c>
      <c r="E133" t="s" s="110">
        <v>146</v>
      </c>
      <c r="F133" t="s" s="111">
        <v>111</v>
      </c>
      <c r="G133" t="s" s="112">
        <v>112</v>
      </c>
      <c r="H133" t="n" s="113">
        <v>14.995</v>
      </c>
      <c r="I133" t="s" s="114">
        <v>110</v>
      </c>
      <c r="J133" t="s" s="1470">
        <v>109</v>
      </c>
      <c r="K133" t="s" s="116">
        <v>113</v>
      </c>
      <c r="L133" t="n" s="113">
        <v>15.4</v>
      </c>
      <c r="M133" t="s" s="114">
        <v>110</v>
      </c>
      <c r="N133" t="s" s="1471">
        <v>109</v>
      </c>
      <c r="O133" t="s" s="116">
        <v>113</v>
      </c>
      <c r="P133" t="n" s="113">
        <v>10.64</v>
      </c>
      <c r="Q133" t="s" s="114">
        <v>110</v>
      </c>
      <c r="R133" t="s" s="1472">
        <v>109</v>
      </c>
      <c r="S133" t="s" s="116">
        <v>113</v>
      </c>
      <c r="T133" t="n" s="113">
        <v>15.4</v>
      </c>
      <c r="U133" t="s" s="114">
        <v>110</v>
      </c>
      <c r="V133" t="s" s="1473">
        <v>109</v>
      </c>
      <c r="W133" t="s" s="116">
        <v>113</v>
      </c>
      <c r="X133" t="n" s="113">
        <v>14.939</v>
      </c>
      <c r="Y133" t="s" s="114">
        <v>110</v>
      </c>
      <c r="Z133" t="s" s="1474">
        <v>109</v>
      </c>
      <c r="AA133" t="s" s="116">
        <v>113</v>
      </c>
      <c r="AB133" t="n" s="113">
        <v>0.0</v>
      </c>
      <c r="AC133" t="s" s="114">
        <v>110</v>
      </c>
      <c r="AD133" t="s" s="1475">
        <v>109</v>
      </c>
      <c r="AE133" t="s" s="116">
        <v>113</v>
      </c>
      <c r="AF133" t="n" s="113"/>
      <c r="AG133" s="114"/>
      <c r="AH133" s="1476"/>
      <c r="AI133" s="116"/>
      <c r="AJ133" t="n" s="123"/>
      <c r="AK133" s="1477"/>
      <c r="AL133" s="1479"/>
      <c r="AM133" s="1480"/>
    </row>
    <row r="134" ht="25.0" customHeight="true">
      <c r="A134" t="s" s="107">
        <v>238</v>
      </c>
      <c r="B134" t="s" s="108">
        <v>239</v>
      </c>
      <c r="C134" t="s" s="109">
        <v>240</v>
      </c>
      <c r="D134" t="s" s="110">
        <v>133</v>
      </c>
      <c r="E134" t="s" s="110">
        <v>134</v>
      </c>
      <c r="F134" t="s" s="111">
        <v>106</v>
      </c>
      <c r="G134" t="s" s="112">
        <v>107</v>
      </c>
      <c r="H134" t="n" s="113">
        <v>4178.66</v>
      </c>
      <c r="I134" t="s" s="114">
        <v>110</v>
      </c>
      <c r="J134" t="s" s="1481">
        <v>109</v>
      </c>
      <c r="K134" t="s" s="116">
        <v>0</v>
      </c>
      <c r="L134" t="n" s="113">
        <v>4399.94</v>
      </c>
      <c r="M134" t="s" s="114">
        <v>110</v>
      </c>
      <c r="N134" t="s" s="1482">
        <v>109</v>
      </c>
      <c r="O134" t="s" s="116">
        <v>0</v>
      </c>
      <c r="P134" t="n" s="113">
        <v>6374.63</v>
      </c>
      <c r="Q134" t="s" s="114">
        <v>110</v>
      </c>
      <c r="R134" t="s" s="1483">
        <v>109</v>
      </c>
      <c r="S134" t="s" s="116">
        <v>0</v>
      </c>
      <c r="T134" t="n" s="113">
        <v>7207.759</v>
      </c>
      <c r="U134" t="s" s="114">
        <v>110</v>
      </c>
      <c r="V134" t="s" s="1484">
        <v>109</v>
      </c>
      <c r="W134" t="s" s="116">
        <v>0</v>
      </c>
      <c r="X134" t="n" s="113">
        <v>8013.392</v>
      </c>
      <c r="Y134" t="s" s="114">
        <v>110</v>
      </c>
      <c r="Z134" t="s" s="1485">
        <v>109</v>
      </c>
      <c r="AA134" t="s" s="116">
        <v>0</v>
      </c>
      <c r="AB134" t="n" s="113">
        <v>8399.497</v>
      </c>
      <c r="AC134" t="s" s="114">
        <v>110</v>
      </c>
      <c r="AD134" t="s" s="1486">
        <v>109</v>
      </c>
      <c r="AE134" t="s" s="116">
        <v>0</v>
      </c>
      <c r="AF134" t="n" s="113">
        <v>13145.302</v>
      </c>
      <c r="AG134" t="s" s="114">
        <v>110</v>
      </c>
      <c r="AH134" t="s" s="1487">
        <v>109</v>
      </c>
      <c r="AI134" t="s" s="116">
        <v>0</v>
      </c>
      <c r="AJ134" t="n" s="123"/>
      <c r="AK134" s="1488"/>
      <c r="AL134" s="1490"/>
      <c r="AM134" s="1491"/>
    </row>
    <row r="135" ht="25.0" customHeight="true">
      <c r="A135" t="s" s="107">
        <v>238</v>
      </c>
      <c r="B135" t="s" s="108">
        <v>239</v>
      </c>
      <c r="C135" t="s" s="109">
        <v>240</v>
      </c>
      <c r="D135" t="s" s="110">
        <v>133</v>
      </c>
      <c r="E135" t="s" s="110">
        <v>134</v>
      </c>
      <c r="F135" t="s" s="111">
        <v>111</v>
      </c>
      <c r="G135" t="s" s="112">
        <v>112</v>
      </c>
      <c r="H135" t="n" s="113">
        <v>14.995</v>
      </c>
      <c r="I135" t="s" s="114">
        <v>110</v>
      </c>
      <c r="J135" t="s" s="1492">
        <v>109</v>
      </c>
      <c r="K135" t="s" s="116">
        <v>113</v>
      </c>
      <c r="L135" t="n" s="113">
        <v>15.4</v>
      </c>
      <c r="M135" t="s" s="114">
        <v>110</v>
      </c>
      <c r="N135" t="s" s="1493">
        <v>109</v>
      </c>
      <c r="O135" t="s" s="116">
        <v>113</v>
      </c>
      <c r="P135" t="n" s="113">
        <v>10.64</v>
      </c>
      <c r="Q135" t="s" s="114">
        <v>110</v>
      </c>
      <c r="R135" t="s" s="1494">
        <v>109</v>
      </c>
      <c r="S135" t="s" s="116">
        <v>113</v>
      </c>
      <c r="T135" t="n" s="113">
        <v>15.4</v>
      </c>
      <c r="U135" t="s" s="114">
        <v>110</v>
      </c>
      <c r="V135" t="s" s="1495">
        <v>109</v>
      </c>
      <c r="W135" t="s" s="116">
        <v>113</v>
      </c>
      <c r="X135" t="n" s="113">
        <v>14.939</v>
      </c>
      <c r="Y135" t="s" s="114">
        <v>110</v>
      </c>
      <c r="Z135" t="s" s="1496">
        <v>109</v>
      </c>
      <c r="AA135" t="s" s="116">
        <v>113</v>
      </c>
      <c r="AB135" t="n" s="113">
        <v>16.014</v>
      </c>
      <c r="AC135" t="s" s="114">
        <v>110</v>
      </c>
      <c r="AD135" t="s" s="1497">
        <v>109</v>
      </c>
      <c r="AE135" t="s" s="116">
        <v>113</v>
      </c>
      <c r="AF135" t="n" s="113">
        <v>16.717</v>
      </c>
      <c r="AG135" t="s" s="114">
        <v>110</v>
      </c>
      <c r="AH135" t="s" s="1498">
        <v>109</v>
      </c>
      <c r="AI135" t="s" s="116">
        <v>113</v>
      </c>
      <c r="AJ135" t="n" s="123"/>
      <c r="AK135" s="1499"/>
      <c r="AL135" s="1501"/>
      <c r="AM135" s="1502"/>
    </row>
    <row r="136" ht="25.0" customHeight="true">
      <c r="A136" t="s" s="107">
        <v>241</v>
      </c>
      <c r="B136" t="s" s="108">
        <v>242</v>
      </c>
      <c r="C136" t="s" s="109">
        <v>243</v>
      </c>
      <c r="D136" t="s" s="110">
        <v>133</v>
      </c>
      <c r="E136" t="s" s="110">
        <v>146</v>
      </c>
      <c r="F136" t="s" s="111">
        <v>106</v>
      </c>
      <c r="G136" t="s" s="112">
        <v>107</v>
      </c>
      <c r="H136" t="n" s="113">
        <v>0.0</v>
      </c>
      <c r="I136" t="s" s="114">
        <v>110</v>
      </c>
      <c r="J136" t="s" s="1503">
        <v>109</v>
      </c>
      <c r="K136" t="s" s="116">
        <v>0</v>
      </c>
      <c r="L136" t="n" s="113"/>
      <c r="M136" s="114"/>
      <c r="N136" s="1504"/>
      <c r="O136" s="116"/>
      <c r="P136" t="n" s="113"/>
      <c r="Q136" s="114"/>
      <c r="R136" s="1505"/>
      <c r="S136" s="116"/>
      <c r="T136" t="n" s="113"/>
      <c r="U136" s="114"/>
      <c r="V136" s="1506"/>
      <c r="W136" s="116"/>
      <c r="X136" t="n" s="113"/>
      <c r="Y136" s="114"/>
      <c r="Z136" s="1507"/>
      <c r="AA136" s="116"/>
      <c r="AB136" t="n" s="113"/>
      <c r="AC136" s="114"/>
      <c r="AD136" s="1508"/>
      <c r="AE136" s="116"/>
      <c r="AF136" t="n" s="113"/>
      <c r="AG136" s="114"/>
      <c r="AH136" s="1509"/>
      <c r="AI136" s="116"/>
      <c r="AJ136" t="n" s="123"/>
      <c r="AK136" s="1510"/>
      <c r="AL136" s="1512"/>
      <c r="AM136" s="1513"/>
    </row>
    <row r="137" ht="25.0" customHeight="true">
      <c r="A137" t="s" s="107">
        <v>241</v>
      </c>
      <c r="B137" t="s" s="108">
        <v>242</v>
      </c>
      <c r="C137" t="s" s="109">
        <v>243</v>
      </c>
      <c r="D137" t="s" s="110">
        <v>133</v>
      </c>
      <c r="E137" t="s" s="110">
        <v>146</v>
      </c>
      <c r="F137" t="s" s="111">
        <v>111</v>
      </c>
      <c r="G137" t="s" s="112">
        <v>112</v>
      </c>
      <c r="H137" t="n" s="113">
        <v>0.0</v>
      </c>
      <c r="I137" t="s" s="114">
        <v>110</v>
      </c>
      <c r="J137" t="s" s="1514">
        <v>109</v>
      </c>
      <c r="K137" t="s" s="116">
        <v>113</v>
      </c>
      <c r="L137" t="n" s="113"/>
      <c r="M137" s="114"/>
      <c r="N137" s="1515"/>
      <c r="O137" s="116"/>
      <c r="P137" t="n" s="113"/>
      <c r="Q137" s="114"/>
      <c r="R137" s="1516"/>
      <c r="S137" s="116"/>
      <c r="T137" t="n" s="113"/>
      <c r="U137" s="114"/>
      <c r="V137" s="1517"/>
      <c r="W137" s="116"/>
      <c r="X137" t="n" s="113"/>
      <c r="Y137" s="114"/>
      <c r="Z137" s="1518"/>
      <c r="AA137" s="116"/>
      <c r="AB137" t="n" s="113"/>
      <c r="AC137" s="114"/>
      <c r="AD137" s="1519"/>
      <c r="AE137" s="116"/>
      <c r="AF137" t="n" s="113"/>
      <c r="AG137" s="114"/>
      <c r="AH137" s="1520"/>
      <c r="AI137" s="116"/>
      <c r="AJ137" t="n" s="123"/>
      <c r="AK137" s="1521"/>
      <c r="AL137" s="1523"/>
      <c r="AM137" s="1524"/>
    </row>
    <row r="138" ht="25.0" customHeight="true">
      <c r="A138" t="s" s="107">
        <v>244</v>
      </c>
      <c r="B138" t="s" s="108">
        <v>245</v>
      </c>
      <c r="C138" t="s" s="109">
        <v>246</v>
      </c>
      <c r="D138" t="s" s="110">
        <v>133</v>
      </c>
      <c r="E138" t="s" s="110">
        <v>134</v>
      </c>
      <c r="F138" t="s" s="111">
        <v>106</v>
      </c>
      <c r="G138" t="s" s="112">
        <v>107</v>
      </c>
      <c r="H138" t="n" s="113">
        <v>0.0</v>
      </c>
      <c r="I138" t="s" s="114">
        <v>110</v>
      </c>
      <c r="J138" t="s" s="1525">
        <v>0</v>
      </c>
      <c r="K138" t="s" s="116">
        <v>0</v>
      </c>
      <c r="L138" t="n" s="113">
        <v>11.0</v>
      </c>
      <c r="M138" t="s" s="114">
        <v>110</v>
      </c>
      <c r="N138" t="s" s="1526">
        <v>109</v>
      </c>
      <c r="O138" t="s" s="116">
        <v>0</v>
      </c>
      <c r="P138" t="n" s="113">
        <v>47.59</v>
      </c>
      <c r="Q138" t="s" s="114">
        <v>110</v>
      </c>
      <c r="R138" t="s" s="1527">
        <v>109</v>
      </c>
      <c r="S138" t="s" s="116">
        <v>0</v>
      </c>
      <c r="T138" t="n" s="113">
        <v>17.969</v>
      </c>
      <c r="U138" t="s" s="114">
        <v>110</v>
      </c>
      <c r="V138" t="s" s="1528">
        <v>109</v>
      </c>
      <c r="W138" t="s" s="116">
        <v>0</v>
      </c>
      <c r="X138" t="n" s="113">
        <v>15.0</v>
      </c>
      <c r="Y138" t="s" s="114">
        <v>141</v>
      </c>
      <c r="Z138" t="s" s="1529">
        <v>142</v>
      </c>
      <c r="AA138" t="s" s="116">
        <v>0</v>
      </c>
      <c r="AB138" t="n" s="113">
        <v>139.516</v>
      </c>
      <c r="AC138" t="s" s="114">
        <v>110</v>
      </c>
      <c r="AD138" t="s" s="1530">
        <v>109</v>
      </c>
      <c r="AE138" t="s" s="116">
        <v>0</v>
      </c>
      <c r="AF138" t="n" s="113">
        <v>200.0</v>
      </c>
      <c r="AG138" t="s" s="114">
        <v>141</v>
      </c>
      <c r="AH138" t="s" s="1531">
        <v>142</v>
      </c>
      <c r="AI138" t="s" s="116">
        <v>0</v>
      </c>
      <c r="AJ138" t="n" s="123"/>
      <c r="AK138" s="1532"/>
      <c r="AL138" s="1534"/>
      <c r="AM138" s="1535"/>
    </row>
    <row r="139" ht="25.0" customHeight="true">
      <c r="A139" t="s" s="107">
        <v>244</v>
      </c>
      <c r="B139" t="s" s="108">
        <v>245</v>
      </c>
      <c r="C139" t="s" s="109">
        <v>246</v>
      </c>
      <c r="D139" t="s" s="110">
        <v>133</v>
      </c>
      <c r="E139" t="s" s="110">
        <v>134</v>
      </c>
      <c r="F139" t="s" s="111">
        <v>111</v>
      </c>
      <c r="G139" t="s" s="112">
        <v>112</v>
      </c>
      <c r="H139" t="n" s="113">
        <v>0.0</v>
      </c>
      <c r="I139" t="s" s="114">
        <v>110</v>
      </c>
      <c r="J139" t="s" s="1536">
        <v>0</v>
      </c>
      <c r="K139" t="s" s="116">
        <v>113</v>
      </c>
      <c r="L139" t="n" s="113">
        <v>13.15</v>
      </c>
      <c r="M139" t="s" s="114">
        <v>110</v>
      </c>
      <c r="N139" t="s" s="1537">
        <v>109</v>
      </c>
      <c r="O139" t="s" s="116">
        <v>113</v>
      </c>
      <c r="P139" t="n" s="113">
        <v>9.705</v>
      </c>
      <c r="Q139" t="s" s="114">
        <v>110</v>
      </c>
      <c r="R139" t="s" s="1538">
        <v>109</v>
      </c>
      <c r="S139" t="s" s="116">
        <v>113</v>
      </c>
      <c r="T139" t="n" s="113">
        <v>10.81</v>
      </c>
      <c r="U139" t="s" s="114">
        <v>110</v>
      </c>
      <c r="V139" t="s" s="1539">
        <v>109</v>
      </c>
      <c r="W139" t="s" s="116">
        <v>113</v>
      </c>
      <c r="X139" t="n" s="113">
        <v>10.5</v>
      </c>
      <c r="Y139" t="s" s="114">
        <v>141</v>
      </c>
      <c r="Z139" t="s" s="1540">
        <v>142</v>
      </c>
      <c r="AA139" t="s" s="116">
        <v>113</v>
      </c>
      <c r="AB139" t="n" s="113">
        <v>10.873</v>
      </c>
      <c r="AC139" t="s" s="114">
        <v>110</v>
      </c>
      <c r="AD139" t="s" s="1541">
        <v>109</v>
      </c>
      <c r="AE139" t="s" s="116">
        <v>113</v>
      </c>
      <c r="AF139" t="n" s="113">
        <v>9.0</v>
      </c>
      <c r="AG139" t="s" s="114">
        <v>141</v>
      </c>
      <c r="AH139" t="s" s="1542">
        <v>142</v>
      </c>
      <c r="AI139" t="s" s="116">
        <v>113</v>
      </c>
      <c r="AJ139" t="n" s="123"/>
      <c r="AK139" s="1543"/>
      <c r="AL139" s="1545"/>
      <c r="AM139" s="1546"/>
    </row>
    <row r="140" ht="25.0" customHeight="true">
      <c r="A140" t="s" s="107">
        <v>247</v>
      </c>
      <c r="B140" t="s" s="108">
        <v>248</v>
      </c>
      <c r="C140" t="s" s="109">
        <v>249</v>
      </c>
      <c r="D140" t="s" s="110">
        <v>133</v>
      </c>
      <c r="E140" t="s" s="110">
        <v>146</v>
      </c>
      <c r="F140" t="s" s="111">
        <v>106</v>
      </c>
      <c r="G140" t="s" s="112">
        <v>107</v>
      </c>
      <c r="H140" t="n" s="113">
        <v>0.0</v>
      </c>
      <c r="I140" t="s" s="114">
        <v>110</v>
      </c>
      <c r="J140" t="s" s="1547">
        <v>0</v>
      </c>
      <c r="K140" t="s" s="116">
        <v>0</v>
      </c>
      <c r="L140" t="n" s="113"/>
      <c r="M140" s="114"/>
      <c r="N140" s="1548"/>
      <c r="O140" s="116"/>
      <c r="P140" t="n" s="113"/>
      <c r="Q140" s="114"/>
      <c r="R140" s="1549"/>
      <c r="S140" s="116"/>
      <c r="T140" t="n" s="113"/>
      <c r="U140" s="114"/>
      <c r="V140" s="1550"/>
      <c r="W140" s="116"/>
      <c r="X140" t="n" s="113"/>
      <c r="Y140" s="114"/>
      <c r="Z140" s="1551"/>
      <c r="AA140" s="116"/>
      <c r="AB140" t="n" s="113"/>
      <c r="AC140" s="114"/>
      <c r="AD140" s="1552"/>
      <c r="AE140" s="116"/>
      <c r="AF140" t="n" s="113"/>
      <c r="AG140" s="114"/>
      <c r="AH140" s="1553"/>
      <c r="AI140" s="116"/>
      <c r="AJ140" t="n" s="123"/>
      <c r="AK140" s="1554"/>
      <c r="AL140" s="1556"/>
      <c r="AM140" s="1557"/>
    </row>
    <row r="141" ht="25.0" customHeight="true">
      <c r="A141" t="s" s="107">
        <v>247</v>
      </c>
      <c r="B141" t="s" s="108">
        <v>248</v>
      </c>
      <c r="C141" t="s" s="109">
        <v>249</v>
      </c>
      <c r="D141" t="s" s="110">
        <v>133</v>
      </c>
      <c r="E141" t="s" s="110">
        <v>146</v>
      </c>
      <c r="F141" t="s" s="111">
        <v>111</v>
      </c>
      <c r="G141" t="s" s="112">
        <v>112</v>
      </c>
      <c r="H141" t="n" s="113">
        <v>0.0</v>
      </c>
      <c r="I141" t="s" s="114">
        <v>110</v>
      </c>
      <c r="J141" t="s" s="1558">
        <v>0</v>
      </c>
      <c r="K141" t="s" s="116">
        <v>123</v>
      </c>
      <c r="L141" t="n" s="113"/>
      <c r="M141" s="114"/>
      <c r="N141" s="1559"/>
      <c r="O141" s="116"/>
      <c r="P141" t="n" s="113"/>
      <c r="Q141" s="114"/>
      <c r="R141" s="1560"/>
      <c r="S141" s="116"/>
      <c r="T141" t="n" s="113"/>
      <c r="U141" s="114"/>
      <c r="V141" s="1561"/>
      <c r="W141" s="116"/>
      <c r="X141" t="n" s="113"/>
      <c r="Y141" s="114"/>
      <c r="Z141" s="1562"/>
      <c r="AA141" s="116"/>
      <c r="AB141" t="n" s="113"/>
      <c r="AC141" s="114"/>
      <c r="AD141" s="1563"/>
      <c r="AE141" s="116"/>
      <c r="AF141" t="n" s="113"/>
      <c r="AG141" s="114"/>
      <c r="AH141" s="1564"/>
      <c r="AI141" s="116"/>
      <c r="AJ141" t="n" s="123"/>
      <c r="AK141" s="1565"/>
      <c r="AL141" s="1567"/>
      <c r="AM141" s="1568"/>
    </row>
    <row r="142" ht="25.0" customHeight="true">
      <c r="A142" t="s" s="107">
        <v>250</v>
      </c>
      <c r="B142" t="s" s="108">
        <v>251</v>
      </c>
      <c r="C142" t="s" s="109">
        <v>140</v>
      </c>
      <c r="D142" t="s" s="110">
        <v>133</v>
      </c>
      <c r="E142" t="s" s="110">
        <v>146</v>
      </c>
      <c r="F142" t="s" s="111">
        <v>106</v>
      </c>
      <c r="G142" t="s" s="112">
        <v>107</v>
      </c>
      <c r="H142" t="n" s="113">
        <v>0.0</v>
      </c>
      <c r="I142" t="s" s="114">
        <v>110</v>
      </c>
      <c r="J142" t="s" s="1569">
        <v>0</v>
      </c>
      <c r="K142" t="s" s="116">
        <v>0</v>
      </c>
      <c r="L142" t="n" s="113"/>
      <c r="M142" s="114"/>
      <c r="N142" s="1570"/>
      <c r="O142" s="116"/>
      <c r="P142" t="n" s="113"/>
      <c r="Q142" s="114"/>
      <c r="R142" s="1571"/>
      <c r="S142" s="116"/>
      <c r="T142" t="n" s="113"/>
      <c r="U142" s="114"/>
      <c r="V142" s="1572"/>
      <c r="W142" s="116"/>
      <c r="X142" t="n" s="113"/>
      <c r="Y142" s="114"/>
      <c r="Z142" s="1573"/>
      <c r="AA142" s="116"/>
      <c r="AB142" t="n" s="113"/>
      <c r="AC142" s="114"/>
      <c r="AD142" s="1574"/>
      <c r="AE142" s="116"/>
      <c r="AF142" t="n" s="113"/>
      <c r="AG142" s="114"/>
      <c r="AH142" s="1575"/>
      <c r="AI142" s="116"/>
      <c r="AJ142" t="n" s="123"/>
      <c r="AK142" s="1576"/>
      <c r="AL142" s="1578"/>
      <c r="AM142" s="1579"/>
    </row>
    <row r="143" ht="25.0" customHeight="true">
      <c r="A143" t="s" s="107">
        <v>250</v>
      </c>
      <c r="B143" t="s" s="108">
        <v>251</v>
      </c>
      <c r="C143" t="s" s="109">
        <v>140</v>
      </c>
      <c r="D143" t="s" s="110">
        <v>133</v>
      </c>
      <c r="E143" t="s" s="110">
        <v>146</v>
      </c>
      <c r="F143" t="s" s="111">
        <v>111</v>
      </c>
      <c r="G143" t="s" s="112">
        <v>112</v>
      </c>
      <c r="H143" t="n" s="113">
        <v>0.0</v>
      </c>
      <c r="I143" t="s" s="114">
        <v>110</v>
      </c>
      <c r="J143" t="s" s="1580">
        <v>0</v>
      </c>
      <c r="K143" t="s" s="116">
        <v>123</v>
      </c>
      <c r="L143" t="n" s="113"/>
      <c r="M143" s="114"/>
      <c r="N143" s="1581"/>
      <c r="O143" s="116"/>
      <c r="P143" t="n" s="113"/>
      <c r="Q143" s="114"/>
      <c r="R143" s="1582"/>
      <c r="S143" s="116"/>
      <c r="T143" t="n" s="113"/>
      <c r="U143" s="114"/>
      <c r="V143" s="1583"/>
      <c r="W143" s="116"/>
      <c r="X143" t="n" s="113"/>
      <c r="Y143" s="114"/>
      <c r="Z143" s="1584"/>
      <c r="AA143" s="116"/>
      <c r="AB143" t="n" s="113"/>
      <c r="AC143" s="114"/>
      <c r="AD143" s="1585"/>
      <c r="AE143" s="116"/>
      <c r="AF143" t="n" s="113"/>
      <c r="AG143" s="114"/>
      <c r="AH143" s="1586"/>
      <c r="AI143" s="116"/>
      <c r="AJ143" t="n" s="123"/>
      <c r="AK143" s="1587"/>
      <c r="AL143" s="1589"/>
      <c r="AM143" s="1590"/>
    </row>
    <row r="144" ht="25.0" customHeight="true">
      <c r="A144" t="s" s="107">
        <v>252</v>
      </c>
      <c r="B144" t="s" s="108">
        <v>253</v>
      </c>
      <c r="C144" t="s" s="109">
        <v>140</v>
      </c>
      <c r="D144" t="s" s="110">
        <v>133</v>
      </c>
      <c r="E144" t="s" s="110">
        <v>146</v>
      </c>
      <c r="F144" t="s" s="111">
        <v>106</v>
      </c>
      <c r="G144" t="s" s="112">
        <v>107</v>
      </c>
      <c r="H144" t="n" s="113">
        <v>0.0</v>
      </c>
      <c r="I144" t="s" s="114">
        <v>110</v>
      </c>
      <c r="J144" t="s" s="1591">
        <v>109</v>
      </c>
      <c r="K144" t="s" s="116">
        <v>0</v>
      </c>
      <c r="L144" t="n" s="113">
        <v>0.0</v>
      </c>
      <c r="M144" t="s" s="114">
        <v>108</v>
      </c>
      <c r="N144" t="s" s="1592">
        <v>109</v>
      </c>
      <c r="O144" t="s" s="116">
        <v>0</v>
      </c>
      <c r="P144" t="n" s="113"/>
      <c r="Q144" s="114"/>
      <c r="R144" s="1593"/>
      <c r="S144" s="116"/>
      <c r="T144" t="n" s="113"/>
      <c r="U144" s="114"/>
      <c r="V144" s="1594"/>
      <c r="W144" s="116"/>
      <c r="X144" t="n" s="113"/>
      <c r="Y144" s="114"/>
      <c r="Z144" s="1595"/>
      <c r="AA144" s="116"/>
      <c r="AB144" t="n" s="113"/>
      <c r="AC144" s="114"/>
      <c r="AD144" s="1596"/>
      <c r="AE144" s="116"/>
      <c r="AF144" t="n" s="113">
        <v>261.79</v>
      </c>
      <c r="AG144" t="s" s="114">
        <v>110</v>
      </c>
      <c r="AH144" t="s" s="1597">
        <v>109</v>
      </c>
      <c r="AI144" t="s" s="116">
        <v>0</v>
      </c>
      <c r="AJ144" t="n" s="123"/>
      <c r="AK144" s="1598"/>
      <c r="AL144" s="1600"/>
      <c r="AM144" s="1601"/>
    </row>
    <row r="145" ht="25.0" customHeight="true">
      <c r="A145" t="s" s="107">
        <v>252</v>
      </c>
      <c r="B145" t="s" s="108">
        <v>253</v>
      </c>
      <c r="C145" t="s" s="109">
        <v>140</v>
      </c>
      <c r="D145" t="s" s="110">
        <v>133</v>
      </c>
      <c r="E145" t="s" s="110">
        <v>146</v>
      </c>
      <c r="F145" t="s" s="111">
        <v>111</v>
      </c>
      <c r="G145" t="s" s="112">
        <v>112</v>
      </c>
      <c r="H145" t="n" s="113">
        <v>0.0</v>
      </c>
      <c r="I145" t="s" s="114">
        <v>110</v>
      </c>
      <c r="J145" t="s" s="1602">
        <v>109</v>
      </c>
      <c r="K145" t="s" s="116">
        <v>113</v>
      </c>
      <c r="L145" t="n" s="113">
        <v>0.0</v>
      </c>
      <c r="M145" t="s" s="114">
        <v>108</v>
      </c>
      <c r="N145" t="s" s="1603">
        <v>109</v>
      </c>
      <c r="O145" t="s" s="116">
        <v>113</v>
      </c>
      <c r="P145" t="n" s="113"/>
      <c r="Q145" s="114"/>
      <c r="R145" s="1604"/>
      <c r="S145" s="116"/>
      <c r="T145" t="n" s="113"/>
      <c r="U145" s="114"/>
      <c r="V145" s="1605"/>
      <c r="W145" s="116"/>
      <c r="X145" t="n" s="113"/>
      <c r="Y145" s="114"/>
      <c r="Z145" s="1606"/>
      <c r="AA145" s="116"/>
      <c r="AB145" t="n" s="113"/>
      <c r="AC145" s="114"/>
      <c r="AD145" s="1607"/>
      <c r="AE145" s="116"/>
      <c r="AF145" t="n" s="113">
        <v>4.506</v>
      </c>
      <c r="AG145" t="s" s="114">
        <v>110</v>
      </c>
      <c r="AH145" t="s" s="1608">
        <v>109</v>
      </c>
      <c r="AI145" t="s" s="116">
        <v>113</v>
      </c>
      <c r="AJ145" t="n" s="123"/>
      <c r="AK145" s="1609"/>
      <c r="AL145" s="1611"/>
      <c r="AM145" s="1612"/>
    </row>
    <row r="146" ht="25.0" customHeight="true">
      <c r="A146" t="s" s="107">
        <v>254</v>
      </c>
      <c r="B146" t="s" s="108">
        <v>255</v>
      </c>
      <c r="C146" t="s" s="109">
        <v>255</v>
      </c>
      <c r="D146" t="s" s="110">
        <v>104</v>
      </c>
      <c r="E146" t="s" s="110">
        <v>105</v>
      </c>
      <c r="F146" t="s" s="111">
        <v>106</v>
      </c>
      <c r="G146" t="s" s="112">
        <v>107</v>
      </c>
      <c r="H146" t="n" s="113">
        <v>0.0</v>
      </c>
      <c r="I146" t="s" s="114">
        <v>110</v>
      </c>
      <c r="J146" t="s" s="1613">
        <v>0</v>
      </c>
      <c r="K146" t="s" s="116">
        <v>0</v>
      </c>
      <c r="L146" t="n" s="113"/>
      <c r="M146" s="114"/>
      <c r="N146" s="1614"/>
      <c r="O146" s="116"/>
      <c r="P146" t="n" s="113"/>
      <c r="Q146" s="114"/>
      <c r="R146" s="1615"/>
      <c r="S146" s="116"/>
      <c r="T146" t="n" s="113"/>
      <c r="U146" s="114"/>
      <c r="V146" s="1616"/>
      <c r="W146" s="116"/>
      <c r="X146" t="n" s="113"/>
      <c r="Y146" s="114"/>
      <c r="Z146" s="1617"/>
      <c r="AA146" s="116"/>
      <c r="AB146" t="n" s="113"/>
      <c r="AC146" s="114"/>
      <c r="AD146" s="1618"/>
      <c r="AE146" s="116"/>
      <c r="AF146" t="n" s="113"/>
      <c r="AG146" s="114"/>
      <c r="AH146" s="1619"/>
      <c r="AI146" s="116"/>
      <c r="AJ146" t="n" s="123"/>
      <c r="AK146" s="1620"/>
      <c r="AL146" s="1622"/>
      <c r="AM146" s="1623"/>
    </row>
    <row r="147" ht="25.0" customHeight="true">
      <c r="A147" t="s" s="107">
        <v>254</v>
      </c>
      <c r="B147" t="s" s="108">
        <v>255</v>
      </c>
      <c r="C147" t="s" s="109">
        <v>255</v>
      </c>
      <c r="D147" t="s" s="110">
        <v>104</v>
      </c>
      <c r="E147" t="s" s="110">
        <v>105</v>
      </c>
      <c r="F147" t="s" s="111">
        <v>111</v>
      </c>
      <c r="G147" t="s" s="112">
        <v>112</v>
      </c>
      <c r="H147" t="n" s="113">
        <v>0.0</v>
      </c>
      <c r="I147" t="s" s="114">
        <v>110</v>
      </c>
      <c r="J147" t="s" s="1624">
        <v>0</v>
      </c>
      <c r="K147" t="s" s="116">
        <v>113</v>
      </c>
      <c r="L147" t="n" s="113"/>
      <c r="M147" s="114"/>
      <c r="N147" s="1625"/>
      <c r="O147" s="116"/>
      <c r="P147" t="n" s="113"/>
      <c r="Q147" s="114"/>
      <c r="R147" s="1626"/>
      <c r="S147" s="116"/>
      <c r="T147" t="n" s="113"/>
      <c r="U147" s="114"/>
      <c r="V147" s="1627"/>
      <c r="W147" s="116"/>
      <c r="X147" t="n" s="113"/>
      <c r="Y147" s="114"/>
      <c r="Z147" s="1628"/>
      <c r="AA147" s="116"/>
      <c r="AB147" t="n" s="113"/>
      <c r="AC147" s="114"/>
      <c r="AD147" s="1629"/>
      <c r="AE147" s="116"/>
      <c r="AF147" t="n" s="113"/>
      <c r="AG147" s="114"/>
      <c r="AH147" s="1630"/>
      <c r="AI147" s="116"/>
      <c r="AJ147" t="n" s="123"/>
      <c r="AK147" s="1631"/>
      <c r="AL147" s="1633"/>
      <c r="AM147" s="1634"/>
    </row>
    <row r="148" ht="25.0" customHeight="true">
      <c r="A148" t="s" s="107">
        <v>256</v>
      </c>
      <c r="B148" t="s" s="108">
        <v>257</v>
      </c>
      <c r="C148" t="s" s="109">
        <v>258</v>
      </c>
      <c r="D148" t="s" s="110">
        <v>104</v>
      </c>
      <c r="E148" t="s" s="110">
        <v>105</v>
      </c>
      <c r="F148" t="s" s="111">
        <v>106</v>
      </c>
      <c r="G148" t="s" s="112">
        <v>107</v>
      </c>
      <c r="H148" t="n" s="113">
        <v>3000.0</v>
      </c>
      <c r="I148" t="s" s="114">
        <v>141</v>
      </c>
      <c r="J148" t="s" s="1635">
        <v>142</v>
      </c>
      <c r="K148" t="s" s="116">
        <v>0</v>
      </c>
      <c r="L148" t="n" s="113">
        <v>3000.0</v>
      </c>
      <c r="M148" t="s" s="114">
        <v>141</v>
      </c>
      <c r="N148" t="s" s="1636">
        <v>142</v>
      </c>
      <c r="O148" t="s" s="116">
        <v>0</v>
      </c>
      <c r="P148" t="n" s="113">
        <v>3000.0</v>
      </c>
      <c r="Q148" t="s" s="114">
        <v>141</v>
      </c>
      <c r="R148" t="s" s="1637">
        <v>142</v>
      </c>
      <c r="S148" t="s" s="116">
        <v>0</v>
      </c>
      <c r="T148" t="n" s="113">
        <v>3000.0</v>
      </c>
      <c r="U148" t="s" s="114">
        <v>141</v>
      </c>
      <c r="V148" t="s" s="1638">
        <v>142</v>
      </c>
      <c r="W148" t="s" s="116">
        <v>0</v>
      </c>
      <c r="X148" t="n" s="113">
        <v>3000.0</v>
      </c>
      <c r="Y148" t="s" s="114">
        <v>141</v>
      </c>
      <c r="Z148" t="s" s="1639">
        <v>142</v>
      </c>
      <c r="AA148" t="s" s="116">
        <v>0</v>
      </c>
      <c r="AB148" t="n" s="113">
        <v>3000.0</v>
      </c>
      <c r="AC148" t="s" s="114">
        <v>141</v>
      </c>
      <c r="AD148" t="s" s="1640">
        <v>142</v>
      </c>
      <c r="AE148" t="s" s="116">
        <v>0</v>
      </c>
      <c r="AF148" t="n" s="113">
        <v>3000.0</v>
      </c>
      <c r="AG148" t="s" s="114">
        <v>141</v>
      </c>
      <c r="AH148" t="s" s="1641">
        <v>142</v>
      </c>
      <c r="AI148" t="s" s="116">
        <v>0</v>
      </c>
      <c r="AJ148" t="n" s="123"/>
      <c r="AK148" s="1642"/>
      <c r="AL148" s="1644"/>
      <c r="AM148" s="1645"/>
    </row>
    <row r="149" ht="25.0" customHeight="true">
      <c r="A149" t="s" s="107">
        <v>256</v>
      </c>
      <c r="B149" t="s" s="108">
        <v>257</v>
      </c>
      <c r="C149" t="s" s="109">
        <v>258</v>
      </c>
      <c r="D149" t="s" s="110">
        <v>104</v>
      </c>
      <c r="E149" t="s" s="110">
        <v>105</v>
      </c>
      <c r="F149" t="s" s="111">
        <v>111</v>
      </c>
      <c r="G149" t="s" s="112">
        <v>112</v>
      </c>
      <c r="H149" t="n" s="113">
        <v>2.0</v>
      </c>
      <c r="I149" t="s" s="114">
        <v>141</v>
      </c>
      <c r="J149" t="s" s="1646">
        <v>142</v>
      </c>
      <c r="K149" t="s" s="116">
        <v>113</v>
      </c>
      <c r="L149" t="n" s="113">
        <v>2.0</v>
      </c>
      <c r="M149" t="s" s="114">
        <v>141</v>
      </c>
      <c r="N149" t="s" s="1647">
        <v>142</v>
      </c>
      <c r="O149" t="s" s="116">
        <v>113</v>
      </c>
      <c r="P149" t="n" s="113">
        <v>2.0</v>
      </c>
      <c r="Q149" t="s" s="114">
        <v>141</v>
      </c>
      <c r="R149" t="s" s="1648">
        <v>142</v>
      </c>
      <c r="S149" t="s" s="116">
        <v>113</v>
      </c>
      <c r="T149" t="n" s="113">
        <v>2.0</v>
      </c>
      <c r="U149" t="s" s="114">
        <v>141</v>
      </c>
      <c r="V149" t="s" s="1649">
        <v>142</v>
      </c>
      <c r="W149" t="s" s="116">
        <v>113</v>
      </c>
      <c r="X149" t="n" s="113">
        <v>2.0</v>
      </c>
      <c r="Y149" t="s" s="114">
        <v>141</v>
      </c>
      <c r="Z149" t="s" s="1650">
        <v>142</v>
      </c>
      <c r="AA149" t="s" s="116">
        <v>113</v>
      </c>
      <c r="AB149" t="n" s="113">
        <v>2.0</v>
      </c>
      <c r="AC149" t="s" s="114">
        <v>141</v>
      </c>
      <c r="AD149" t="s" s="1651">
        <v>142</v>
      </c>
      <c r="AE149" t="s" s="116">
        <v>113</v>
      </c>
      <c r="AF149" t="n" s="113">
        <v>2.0</v>
      </c>
      <c r="AG149" t="s" s="114">
        <v>141</v>
      </c>
      <c r="AH149" t="s" s="1652">
        <v>142</v>
      </c>
      <c r="AI149" t="s" s="116">
        <v>113</v>
      </c>
      <c r="AJ149" t="n" s="123"/>
      <c r="AK149" s="1653"/>
      <c r="AL149" s="1655"/>
      <c r="AM149" s="1656"/>
    </row>
    <row r="150" ht="25.0" customHeight="true">
      <c r="A150" t="s" s="107">
        <v>259</v>
      </c>
      <c r="B150" t="s" s="108">
        <v>260</v>
      </c>
      <c r="C150" t="s" s="109">
        <v>261</v>
      </c>
      <c r="D150" t="s" s="110">
        <v>133</v>
      </c>
      <c r="E150" t="s" s="110">
        <v>134</v>
      </c>
      <c r="F150" t="s" s="111">
        <v>106</v>
      </c>
      <c r="G150" t="s" s="112">
        <v>107</v>
      </c>
      <c r="H150" t="n" s="113">
        <v>0.05</v>
      </c>
      <c r="I150" t="s" s="114">
        <v>110</v>
      </c>
      <c r="J150" t="s" s="1657">
        <v>109</v>
      </c>
      <c r="K150" t="s" s="116">
        <v>0</v>
      </c>
      <c r="L150" t="n" s="113">
        <v>0.05</v>
      </c>
      <c r="M150" t="s" s="114">
        <v>110</v>
      </c>
      <c r="N150" t="s" s="1658">
        <v>109</v>
      </c>
      <c r="O150" t="s" s="116">
        <v>0</v>
      </c>
      <c r="P150" t="n" s="113"/>
      <c r="Q150" s="114"/>
      <c r="R150" s="1659"/>
      <c r="S150" s="116"/>
      <c r="T150" t="n" s="113"/>
      <c r="U150" s="114"/>
      <c r="V150" s="1660"/>
      <c r="W150" s="116"/>
      <c r="X150" t="n" s="113"/>
      <c r="Y150" s="114"/>
      <c r="Z150" s="1661"/>
      <c r="AA150" s="116"/>
      <c r="AB150" t="n" s="113"/>
      <c r="AC150" s="114"/>
      <c r="AD150" s="1662"/>
      <c r="AE150" s="116"/>
      <c r="AF150" t="n" s="113"/>
      <c r="AG150" s="114"/>
      <c r="AH150" s="1663"/>
      <c r="AI150" s="116"/>
      <c r="AJ150" t="n" s="123"/>
      <c r="AK150" s="1664"/>
      <c r="AL150" s="1666"/>
      <c r="AM150" s="1667"/>
    </row>
    <row r="151" ht="25.0" customHeight="true">
      <c r="A151" t="s" s="107">
        <v>259</v>
      </c>
      <c r="B151" t="s" s="108">
        <v>260</v>
      </c>
      <c r="C151" t="s" s="109">
        <v>261</v>
      </c>
      <c r="D151" t="s" s="110">
        <v>133</v>
      </c>
      <c r="E151" t="s" s="110">
        <v>134</v>
      </c>
      <c r="F151" t="s" s="111">
        <v>111</v>
      </c>
      <c r="G151" t="s" s="112">
        <v>112</v>
      </c>
      <c r="H151" t="n" s="113">
        <v>15.0</v>
      </c>
      <c r="I151" t="s" s="114">
        <v>110</v>
      </c>
      <c r="J151" t="s" s="1668">
        <v>109</v>
      </c>
      <c r="K151" t="s" s="116">
        <v>113</v>
      </c>
      <c r="L151" t="n" s="113">
        <v>15.0</v>
      </c>
      <c r="M151" t="s" s="114">
        <v>110</v>
      </c>
      <c r="N151" t="s" s="1669">
        <v>109</v>
      </c>
      <c r="O151" t="s" s="116">
        <v>113</v>
      </c>
      <c r="P151" t="n" s="113"/>
      <c r="Q151" s="114"/>
      <c r="R151" s="1670"/>
      <c r="S151" s="116"/>
      <c r="T151" t="n" s="113"/>
      <c r="U151" s="114"/>
      <c r="V151" s="1671"/>
      <c r="W151" s="116"/>
      <c r="X151" t="n" s="113"/>
      <c r="Y151" s="114"/>
      <c r="Z151" s="1672"/>
      <c r="AA151" s="116"/>
      <c r="AB151" t="n" s="113"/>
      <c r="AC151" s="114"/>
      <c r="AD151" s="1673"/>
      <c r="AE151" s="116"/>
      <c r="AF151" t="n" s="113"/>
      <c r="AG151" s="114"/>
      <c r="AH151" s="1674"/>
      <c r="AI151" s="116"/>
      <c r="AJ151" t="n" s="123"/>
      <c r="AK151" s="1675"/>
      <c r="AL151" s="1677"/>
      <c r="AM151" s="1678"/>
    </row>
    <row r="152" ht="25.0" customHeight="true">
      <c r="A152" t="s" s="107">
        <v>262</v>
      </c>
      <c r="B152" t="s" s="108">
        <v>263</v>
      </c>
      <c r="C152" t="s" s="109">
        <v>264</v>
      </c>
      <c r="D152" t="s" s="110">
        <v>133</v>
      </c>
      <c r="E152" t="s" s="110">
        <v>146</v>
      </c>
      <c r="F152" t="s" s="111">
        <v>106</v>
      </c>
      <c r="G152" t="s" s="112">
        <v>107</v>
      </c>
      <c r="H152" t="n" s="113"/>
      <c r="I152" s="114"/>
      <c r="J152" s="1679"/>
      <c r="K152" s="116"/>
      <c r="L152" t="n" s="113"/>
      <c r="M152" s="114"/>
      <c r="N152" s="1680"/>
      <c r="O152" s="116"/>
      <c r="P152" t="n" s="113"/>
      <c r="Q152" s="114"/>
      <c r="R152" s="1681"/>
      <c r="S152" s="116"/>
      <c r="T152" t="n" s="113">
        <v>2.477</v>
      </c>
      <c r="U152" t="s" s="114">
        <v>110</v>
      </c>
      <c r="V152" t="s" s="1682">
        <v>109</v>
      </c>
      <c r="W152" t="s" s="116">
        <v>0</v>
      </c>
      <c r="X152" t="n" s="113">
        <v>2.0</v>
      </c>
      <c r="Y152" t="s" s="114">
        <v>141</v>
      </c>
      <c r="Z152" t="s" s="1683">
        <v>142</v>
      </c>
      <c r="AA152" t="s" s="116">
        <v>0</v>
      </c>
      <c r="AB152" t="n" s="113">
        <v>2.0</v>
      </c>
      <c r="AC152" t="s" s="114">
        <v>141</v>
      </c>
      <c r="AD152" t="s" s="1684">
        <v>142</v>
      </c>
      <c r="AE152" t="s" s="116">
        <v>0</v>
      </c>
      <c r="AF152" t="n" s="113"/>
      <c r="AG152" s="114"/>
      <c r="AH152" s="1685"/>
      <c r="AI152" s="116"/>
      <c r="AJ152" t="n" s="123"/>
      <c r="AK152" s="1686"/>
      <c r="AL152" s="1688"/>
      <c r="AM152" s="1689"/>
    </row>
    <row r="153" ht="25.0" customHeight="true">
      <c r="A153" t="s" s="107">
        <v>262</v>
      </c>
      <c r="B153" t="s" s="108">
        <v>263</v>
      </c>
      <c r="C153" t="s" s="109">
        <v>264</v>
      </c>
      <c r="D153" t="s" s="110">
        <v>133</v>
      </c>
      <c r="E153" t="s" s="110">
        <v>146</v>
      </c>
      <c r="F153" t="s" s="111">
        <v>111</v>
      </c>
      <c r="G153" t="s" s="112">
        <v>112</v>
      </c>
      <c r="H153" t="n" s="113"/>
      <c r="I153" s="114"/>
      <c r="J153" s="1690"/>
      <c r="K153" s="116"/>
      <c r="L153" t="n" s="113"/>
      <c r="M153" s="114"/>
      <c r="N153" s="1691"/>
      <c r="O153" s="116"/>
      <c r="P153" t="n" s="113"/>
      <c r="Q153" s="114"/>
      <c r="R153" s="1692"/>
      <c r="S153" s="116"/>
      <c r="T153" t="n" s="113">
        <v>25.44</v>
      </c>
      <c r="U153" t="s" s="114">
        <v>110</v>
      </c>
      <c r="V153" t="s" s="1693">
        <v>109</v>
      </c>
      <c r="W153" t="s" s="116">
        <v>113</v>
      </c>
      <c r="X153" t="n" s="113">
        <v>25.0</v>
      </c>
      <c r="Y153" t="s" s="114">
        <v>141</v>
      </c>
      <c r="Z153" t="s" s="1694">
        <v>142</v>
      </c>
      <c r="AA153" t="s" s="116">
        <v>113</v>
      </c>
      <c r="AB153" t="n" s="113">
        <v>25.0</v>
      </c>
      <c r="AC153" t="s" s="114">
        <v>141</v>
      </c>
      <c r="AD153" t="s" s="1695">
        <v>142</v>
      </c>
      <c r="AE153" t="s" s="116">
        <v>113</v>
      </c>
      <c r="AF153" t="n" s="113"/>
      <c r="AG153" s="114"/>
      <c r="AH153" s="1696"/>
      <c r="AI153" s="116"/>
      <c r="AJ153" t="n" s="123"/>
      <c r="AK153" s="1697"/>
      <c r="AL153" s="1699"/>
      <c r="AM153" s="1700"/>
    </row>
    <row r="154" ht="25.0" customHeight="true">
      <c r="A154" t="s" s="107">
        <v>265</v>
      </c>
      <c r="B154" t="s" s="108">
        <v>266</v>
      </c>
      <c r="C154" t="s" s="109">
        <v>267</v>
      </c>
      <c r="D154" t="s" s="110">
        <v>159</v>
      </c>
      <c r="E154" t="s" s="110">
        <v>146</v>
      </c>
      <c r="F154" t="s" s="111">
        <v>106</v>
      </c>
      <c r="G154" t="s" s="112">
        <v>107</v>
      </c>
      <c r="H154" t="n" s="113">
        <v>0.985</v>
      </c>
      <c r="I154" t="s" s="114">
        <v>110</v>
      </c>
      <c r="J154" t="s" s="1701">
        <v>109</v>
      </c>
      <c r="K154" t="s" s="116">
        <v>0</v>
      </c>
      <c r="L154" t="n" s="113">
        <v>1.17</v>
      </c>
      <c r="M154" t="s" s="114">
        <v>110</v>
      </c>
      <c r="N154" t="s" s="1702">
        <v>109</v>
      </c>
      <c r="O154" t="s" s="116">
        <v>0</v>
      </c>
      <c r="P154" t="n" s="113">
        <v>1.38</v>
      </c>
      <c r="Q154" t="s" s="114">
        <v>110</v>
      </c>
      <c r="R154" t="s" s="1703">
        <v>109</v>
      </c>
      <c r="S154" t="s" s="116">
        <v>0</v>
      </c>
      <c r="T154" t="n" s="113">
        <v>0.0</v>
      </c>
      <c r="U154" t="s" s="114">
        <v>110</v>
      </c>
      <c r="V154" t="s" s="1704">
        <v>109</v>
      </c>
      <c r="W154" t="s" s="116">
        <v>0</v>
      </c>
      <c r="X154" t="n" s="113"/>
      <c r="Y154" s="114"/>
      <c r="Z154" s="1705"/>
      <c r="AA154" s="116"/>
      <c r="AB154" t="n" s="113"/>
      <c r="AC154" s="114"/>
      <c r="AD154" s="1706"/>
      <c r="AE154" s="116"/>
      <c r="AF154" t="n" s="113"/>
      <c r="AG154" s="114"/>
      <c r="AH154" s="1707"/>
      <c r="AI154" s="116"/>
      <c r="AJ154" t="n" s="123"/>
      <c r="AK154" s="1708"/>
      <c r="AL154" s="1710"/>
      <c r="AM154" s="1711"/>
    </row>
    <row r="155" ht="25.0" customHeight="true">
      <c r="A155" t="s" s="107">
        <v>265</v>
      </c>
      <c r="B155" t="s" s="108">
        <v>266</v>
      </c>
      <c r="C155" t="s" s="109">
        <v>267</v>
      </c>
      <c r="D155" t="s" s="110">
        <v>159</v>
      </c>
      <c r="E155" t="s" s="110">
        <v>146</v>
      </c>
      <c r="F155" t="s" s="111">
        <v>111</v>
      </c>
      <c r="G155" t="s" s="112">
        <v>112</v>
      </c>
      <c r="H155" t="n" s="113">
        <v>19.765</v>
      </c>
      <c r="I155" t="s" s="114">
        <v>110</v>
      </c>
      <c r="J155" t="s" s="1712">
        <v>109</v>
      </c>
      <c r="K155" t="s" s="116">
        <v>113</v>
      </c>
      <c r="L155" t="n" s="113">
        <v>19.99</v>
      </c>
      <c r="M155" t="s" s="114">
        <v>110</v>
      </c>
      <c r="N155" t="s" s="1713">
        <v>109</v>
      </c>
      <c r="O155" t="s" s="116">
        <v>113</v>
      </c>
      <c r="P155" t="n" s="113">
        <v>18.425</v>
      </c>
      <c r="Q155" t="s" s="114">
        <v>110</v>
      </c>
      <c r="R155" t="s" s="1714">
        <v>109</v>
      </c>
      <c r="S155" t="s" s="116">
        <v>113</v>
      </c>
      <c r="T155" t="n" s="113">
        <v>0.0</v>
      </c>
      <c r="U155" t="s" s="114">
        <v>110</v>
      </c>
      <c r="V155" t="s" s="1715">
        <v>109</v>
      </c>
      <c r="W155" t="s" s="116">
        <v>113</v>
      </c>
      <c r="X155" t="n" s="113"/>
      <c r="Y155" s="114"/>
      <c r="Z155" s="1716"/>
      <c r="AA155" s="116"/>
      <c r="AB155" t="n" s="113"/>
      <c r="AC155" s="114"/>
      <c r="AD155" s="1717"/>
      <c r="AE155" s="116"/>
      <c r="AF155" t="n" s="113"/>
      <c r="AG155" s="114"/>
      <c r="AH155" s="1718"/>
      <c r="AI155" s="116"/>
      <c r="AJ155" t="n" s="123"/>
      <c r="AK155" s="1719"/>
      <c r="AL155" s="1721"/>
      <c r="AM155" s="1722"/>
    </row>
    <row r="156" ht="25.0" customHeight="true">
      <c r="A156" t="s" s="107">
        <v>265</v>
      </c>
      <c r="B156" t="s" s="108">
        <v>266</v>
      </c>
      <c r="C156" t="s" s="109">
        <v>267</v>
      </c>
      <c r="D156" t="s" s="110">
        <v>159</v>
      </c>
      <c r="E156" t="s" s="110">
        <v>134</v>
      </c>
      <c r="F156" t="s" s="111">
        <v>106</v>
      </c>
      <c r="G156" t="s" s="112">
        <v>107</v>
      </c>
      <c r="H156" t="n" s="113">
        <v>0.0</v>
      </c>
      <c r="I156" t="s" s="114">
        <v>110</v>
      </c>
      <c r="J156" t="s" s="1723">
        <v>0</v>
      </c>
      <c r="K156" t="s" s="116">
        <v>0</v>
      </c>
      <c r="L156" t="n" s="113"/>
      <c r="M156" s="114"/>
      <c r="N156" s="1724"/>
      <c r="O156" s="116"/>
      <c r="P156" t="n" s="113"/>
      <c r="Q156" s="114"/>
      <c r="R156" s="1725"/>
      <c r="S156" s="116"/>
      <c r="T156" t="n" s="113"/>
      <c r="U156" s="114"/>
      <c r="V156" s="1726"/>
      <c r="W156" s="116"/>
      <c r="X156" t="n" s="113"/>
      <c r="Y156" s="114"/>
      <c r="Z156" s="1727"/>
      <c r="AA156" s="116"/>
      <c r="AB156" t="n" s="113"/>
      <c r="AC156" s="114"/>
      <c r="AD156" s="1728"/>
      <c r="AE156" s="116"/>
      <c r="AF156" t="n" s="113"/>
      <c r="AG156" s="114"/>
      <c r="AH156" s="1729"/>
      <c r="AI156" s="116"/>
      <c r="AJ156" t="n" s="123"/>
      <c r="AK156" s="1730"/>
      <c r="AL156" s="1732"/>
      <c r="AM156" s="1733"/>
    </row>
    <row r="157" ht="25.0" customHeight="true">
      <c r="A157" t="s" s="107">
        <v>265</v>
      </c>
      <c r="B157" t="s" s="108">
        <v>266</v>
      </c>
      <c r="C157" t="s" s="109">
        <v>267</v>
      </c>
      <c r="D157" t="s" s="110">
        <v>159</v>
      </c>
      <c r="E157" t="s" s="110">
        <v>134</v>
      </c>
      <c r="F157" t="s" s="111">
        <v>111</v>
      </c>
      <c r="G157" t="s" s="112">
        <v>112</v>
      </c>
      <c r="H157" t="n" s="113">
        <v>0.0</v>
      </c>
      <c r="I157" t="s" s="114">
        <v>110</v>
      </c>
      <c r="J157" t="s" s="1734">
        <v>0</v>
      </c>
      <c r="K157" t="s" s="116">
        <v>123</v>
      </c>
      <c r="L157" t="n" s="113"/>
      <c r="M157" s="114"/>
      <c r="N157" s="1735"/>
      <c r="O157" s="116"/>
      <c r="P157" t="n" s="113"/>
      <c r="Q157" s="114"/>
      <c r="R157" s="1736"/>
      <c r="S157" s="116"/>
      <c r="T157" t="n" s="113"/>
      <c r="U157" s="114"/>
      <c r="V157" s="1737"/>
      <c r="W157" s="116"/>
      <c r="X157" t="n" s="113"/>
      <c r="Y157" s="114"/>
      <c r="Z157" s="1738"/>
      <c r="AA157" s="116"/>
      <c r="AB157" t="n" s="113"/>
      <c r="AC157" s="114"/>
      <c r="AD157" s="1739"/>
      <c r="AE157" s="116"/>
      <c r="AF157" t="n" s="113"/>
      <c r="AG157" s="114"/>
      <c r="AH157" s="1740"/>
      <c r="AI157" s="116"/>
      <c r="AJ157" t="n" s="123"/>
      <c r="AK157" s="1741"/>
      <c r="AL157" s="1743"/>
      <c r="AM157" s="1744"/>
    </row>
    <row r="158" ht="25.0" customHeight="true">
      <c r="A158" t="s" s="107">
        <v>268</v>
      </c>
      <c r="B158" t="s" s="108">
        <v>269</v>
      </c>
      <c r="C158" t="s" s="109">
        <v>270</v>
      </c>
      <c r="D158" t="s" s="110">
        <v>159</v>
      </c>
      <c r="E158" t="s" s="110">
        <v>197</v>
      </c>
      <c r="F158" t="s" s="111">
        <v>106</v>
      </c>
      <c r="G158" t="s" s="112">
        <v>107</v>
      </c>
      <c r="H158" t="n" s="113">
        <v>2.0</v>
      </c>
      <c r="I158" t="s" s="114">
        <v>110</v>
      </c>
      <c r="J158" t="s" s="1745">
        <v>109</v>
      </c>
      <c r="K158" t="s" s="116">
        <v>0</v>
      </c>
      <c r="L158" t="n" s="113">
        <v>2.0</v>
      </c>
      <c r="M158" t="s" s="114">
        <v>110</v>
      </c>
      <c r="N158" t="s" s="1746">
        <v>109</v>
      </c>
      <c r="O158" t="s" s="116">
        <v>0</v>
      </c>
      <c r="P158" t="n" s="113">
        <v>7.5</v>
      </c>
      <c r="Q158" t="s" s="114">
        <v>110</v>
      </c>
      <c r="R158" t="s" s="1747">
        <v>109</v>
      </c>
      <c r="S158" t="s" s="116">
        <v>0</v>
      </c>
      <c r="T158" t="n" s="113"/>
      <c r="U158" s="114"/>
      <c r="V158" s="1748"/>
      <c r="W158" s="116"/>
      <c r="X158" t="n" s="113"/>
      <c r="Y158" s="114"/>
      <c r="Z158" s="1749"/>
      <c r="AA158" s="116"/>
      <c r="AB158" t="n" s="113"/>
      <c r="AC158" s="114"/>
      <c r="AD158" s="1750"/>
      <c r="AE158" s="116"/>
      <c r="AF158" t="n" s="113"/>
      <c r="AG158" s="114"/>
      <c r="AH158" s="1751"/>
      <c r="AI158" s="116"/>
      <c r="AJ158" t="n" s="123"/>
      <c r="AK158" s="1752"/>
      <c r="AL158" s="1754"/>
      <c r="AM158" s="1755"/>
    </row>
    <row r="159" ht="25.0" customHeight="true">
      <c r="A159" t="s" s="107">
        <v>268</v>
      </c>
      <c r="B159" t="s" s="108">
        <v>269</v>
      </c>
      <c r="C159" t="s" s="109">
        <v>270</v>
      </c>
      <c r="D159" t="s" s="110">
        <v>159</v>
      </c>
      <c r="E159" t="s" s="110">
        <v>197</v>
      </c>
      <c r="F159" t="s" s="111">
        <v>111</v>
      </c>
      <c r="G159" t="s" s="112">
        <v>112</v>
      </c>
      <c r="H159" t="n" s="113">
        <v>22.33</v>
      </c>
      <c r="I159" t="s" s="114">
        <v>110</v>
      </c>
      <c r="J159" t="s" s="1756">
        <v>109</v>
      </c>
      <c r="K159" t="s" s="116">
        <v>113</v>
      </c>
      <c r="L159" t="n" s="113">
        <v>22.33</v>
      </c>
      <c r="M159" t="s" s="114">
        <v>110</v>
      </c>
      <c r="N159" t="s" s="1757">
        <v>109</v>
      </c>
      <c r="O159" t="s" s="116">
        <v>113</v>
      </c>
      <c r="P159" t="n" s="113">
        <v>22.33</v>
      </c>
      <c r="Q159" t="s" s="114">
        <v>141</v>
      </c>
      <c r="R159" t="s" s="1758">
        <v>142</v>
      </c>
      <c r="S159" t="s" s="116">
        <v>113</v>
      </c>
      <c r="T159" t="n" s="113"/>
      <c r="U159" s="114"/>
      <c r="V159" s="1759"/>
      <c r="W159" s="116"/>
      <c r="X159" t="n" s="113"/>
      <c r="Y159" s="114"/>
      <c r="Z159" s="1760"/>
      <c r="AA159" s="116"/>
      <c r="AB159" t="n" s="113"/>
      <c r="AC159" s="114"/>
      <c r="AD159" s="1761"/>
      <c r="AE159" s="116"/>
      <c r="AF159" t="n" s="113"/>
      <c r="AG159" s="114"/>
      <c r="AH159" s="1762"/>
      <c r="AI159" s="116"/>
      <c r="AJ159" t="n" s="123"/>
      <c r="AK159" s="1763"/>
      <c r="AL159" s="1765"/>
      <c r="AM159" s="1766"/>
    </row>
    <row r="160" ht="25.0" customHeight="true">
      <c r="A160" t="s" s="107">
        <v>268</v>
      </c>
      <c r="B160" t="s" s="108">
        <v>269</v>
      </c>
      <c r="C160" t="s" s="109">
        <v>270</v>
      </c>
      <c r="D160" t="s" s="110">
        <v>133</v>
      </c>
      <c r="E160" t="s" s="110">
        <v>105</v>
      </c>
      <c r="F160" t="s" s="111">
        <v>106</v>
      </c>
      <c r="G160" t="s" s="112">
        <v>107</v>
      </c>
      <c r="H160" t="n" s="113">
        <v>7.5</v>
      </c>
      <c r="I160" t="s" s="114">
        <v>110</v>
      </c>
      <c r="J160" t="s" s="1767">
        <v>109</v>
      </c>
      <c r="K160" t="s" s="116">
        <v>0</v>
      </c>
      <c r="L160" t="n" s="113">
        <v>6.0</v>
      </c>
      <c r="M160" t="s" s="114">
        <v>110</v>
      </c>
      <c r="N160" t="s" s="1768">
        <v>109</v>
      </c>
      <c r="O160" t="s" s="116">
        <v>0</v>
      </c>
      <c r="P160" t="n" s="113">
        <v>7.5</v>
      </c>
      <c r="Q160" t="s" s="114">
        <v>110</v>
      </c>
      <c r="R160" t="s" s="1769">
        <v>109</v>
      </c>
      <c r="S160" t="s" s="116">
        <v>0</v>
      </c>
      <c r="T160" t="n" s="113">
        <v>1.5</v>
      </c>
      <c r="U160" t="s" s="114">
        <v>110</v>
      </c>
      <c r="V160" t="s" s="1770">
        <v>109</v>
      </c>
      <c r="W160" t="s" s="116">
        <v>0</v>
      </c>
      <c r="X160" t="n" s="113">
        <v>30.0</v>
      </c>
      <c r="Y160" t="s" s="114">
        <v>141</v>
      </c>
      <c r="Z160" t="s" s="1771">
        <v>142</v>
      </c>
      <c r="AA160" t="s" s="116">
        <v>0</v>
      </c>
      <c r="AB160" t="n" s="113">
        <v>45.0</v>
      </c>
      <c r="AC160" t="s" s="114">
        <v>141</v>
      </c>
      <c r="AD160" t="s" s="1772">
        <v>142</v>
      </c>
      <c r="AE160" t="s" s="116">
        <v>0</v>
      </c>
      <c r="AF160" t="n" s="113">
        <v>50.0</v>
      </c>
      <c r="AG160" t="s" s="114">
        <v>141</v>
      </c>
      <c r="AH160" t="s" s="1773">
        <v>142</v>
      </c>
      <c r="AI160" t="s" s="116">
        <v>0</v>
      </c>
      <c r="AJ160" t="n" s="123"/>
      <c r="AK160" s="1774"/>
      <c r="AL160" s="1776"/>
      <c r="AM160" s="1777"/>
    </row>
    <row r="161" ht="25.0" customHeight="true">
      <c r="A161" t="s" s="107">
        <v>268</v>
      </c>
      <c r="B161" t="s" s="108">
        <v>269</v>
      </c>
      <c r="C161" t="s" s="109">
        <v>270</v>
      </c>
      <c r="D161" t="s" s="110">
        <v>133</v>
      </c>
      <c r="E161" t="s" s="110">
        <v>105</v>
      </c>
      <c r="F161" t="s" s="111">
        <v>111</v>
      </c>
      <c r="G161" t="s" s="112">
        <v>112</v>
      </c>
      <c r="H161" t="n" s="113">
        <v>20.0</v>
      </c>
      <c r="I161" t="s" s="114">
        <v>110</v>
      </c>
      <c r="J161" t="s" s="1778">
        <v>109</v>
      </c>
      <c r="K161" t="s" s="116">
        <v>113</v>
      </c>
      <c r="L161" t="n" s="113">
        <v>25.0</v>
      </c>
      <c r="M161" t="s" s="114">
        <v>110</v>
      </c>
      <c r="N161" t="s" s="1779">
        <v>109</v>
      </c>
      <c r="O161" t="s" s="116">
        <v>113</v>
      </c>
      <c r="P161" t="n" s="113">
        <v>25.0</v>
      </c>
      <c r="Q161" t="s" s="114">
        <v>141</v>
      </c>
      <c r="R161" t="s" s="1780">
        <v>142</v>
      </c>
      <c r="S161" t="s" s="116">
        <v>113</v>
      </c>
      <c r="T161" t="n" s="113">
        <v>25.0</v>
      </c>
      <c r="U161" t="s" s="114">
        <v>110</v>
      </c>
      <c r="V161" t="s" s="1781">
        <v>109</v>
      </c>
      <c r="W161" t="s" s="116">
        <v>113</v>
      </c>
      <c r="X161" t="n" s="113">
        <v>25.0</v>
      </c>
      <c r="Y161" t="s" s="114">
        <v>141</v>
      </c>
      <c r="Z161" t="s" s="1782">
        <v>142</v>
      </c>
      <c r="AA161" t="s" s="116">
        <v>113</v>
      </c>
      <c r="AB161" t="n" s="113">
        <v>25.0</v>
      </c>
      <c r="AC161" t="s" s="114">
        <v>141</v>
      </c>
      <c r="AD161" t="s" s="1783">
        <v>142</v>
      </c>
      <c r="AE161" t="s" s="116">
        <v>113</v>
      </c>
      <c r="AF161" t="n" s="113">
        <v>25.0</v>
      </c>
      <c r="AG161" t="s" s="114">
        <v>141</v>
      </c>
      <c r="AH161" t="s" s="1784">
        <v>142</v>
      </c>
      <c r="AI161" t="s" s="116">
        <v>113</v>
      </c>
      <c r="AJ161" t="n" s="123"/>
      <c r="AK161" s="1785"/>
      <c r="AL161" s="1787"/>
      <c r="AM161" s="1788"/>
    </row>
    <row r="162" ht="25.0" customHeight="true">
      <c r="A162" t="s" s="107">
        <v>271</v>
      </c>
      <c r="B162" t="s" s="108">
        <v>272</v>
      </c>
      <c r="C162" t="s" s="109">
        <v>273</v>
      </c>
      <c r="D162" t="s" s="110">
        <v>159</v>
      </c>
      <c r="E162" t="s" s="110">
        <v>146</v>
      </c>
      <c r="F162" t="s" s="111">
        <v>106</v>
      </c>
      <c r="G162" t="s" s="112">
        <v>107</v>
      </c>
      <c r="H162" t="n" s="113"/>
      <c r="I162" s="114"/>
      <c r="J162" s="1789"/>
      <c r="K162" s="116"/>
      <c r="L162" t="n" s="113"/>
      <c r="M162" s="114"/>
      <c r="N162" s="1790"/>
      <c r="O162" s="116"/>
      <c r="P162" t="n" s="113"/>
      <c r="Q162" s="114"/>
      <c r="R162" s="1791"/>
      <c r="S162" s="116"/>
      <c r="T162" t="n" s="113">
        <v>1.059</v>
      </c>
      <c r="U162" t="s" s="114">
        <v>110</v>
      </c>
      <c r="V162" t="s" s="1792">
        <v>109</v>
      </c>
      <c r="W162" t="s" s="116">
        <v>0</v>
      </c>
      <c r="X162" t="n" s="113">
        <v>22.036</v>
      </c>
      <c r="Y162" t="s" s="114">
        <v>110</v>
      </c>
      <c r="Z162" t="s" s="1793">
        <v>109</v>
      </c>
      <c r="AA162" t="s" s="116">
        <v>0</v>
      </c>
      <c r="AB162" t="n" s="113">
        <v>19.745</v>
      </c>
      <c r="AC162" t="s" s="114">
        <v>110</v>
      </c>
      <c r="AD162" t="s" s="1794">
        <v>109</v>
      </c>
      <c r="AE162" t="s" s="116">
        <v>0</v>
      </c>
      <c r="AF162" t="n" s="113"/>
      <c r="AG162" s="114"/>
      <c r="AH162" s="1795"/>
      <c r="AI162" s="116"/>
      <c r="AJ162" t="n" s="123"/>
      <c r="AK162" s="1796"/>
      <c r="AL162" s="1798"/>
      <c r="AM162" s="1799"/>
    </row>
    <row r="163" ht="25.0" customHeight="true">
      <c r="A163" t="s" s="107">
        <v>271</v>
      </c>
      <c r="B163" t="s" s="108">
        <v>272</v>
      </c>
      <c r="C163" t="s" s="109">
        <v>273</v>
      </c>
      <c r="D163" t="s" s="110">
        <v>159</v>
      </c>
      <c r="E163" t="s" s="110">
        <v>146</v>
      </c>
      <c r="F163" t="s" s="111">
        <v>111</v>
      </c>
      <c r="G163" t="s" s="112">
        <v>112</v>
      </c>
      <c r="H163" t="n" s="113"/>
      <c r="I163" s="114"/>
      <c r="J163" s="1800"/>
      <c r="K163" s="116"/>
      <c r="L163" t="n" s="113"/>
      <c r="M163" s="114"/>
      <c r="N163" s="1801"/>
      <c r="O163" s="116"/>
      <c r="P163" t="n" s="113"/>
      <c r="Q163" s="114"/>
      <c r="R163" s="1802"/>
      <c r="S163" s="116"/>
      <c r="T163" t="n" s="113">
        <v>19.19</v>
      </c>
      <c r="U163" t="s" s="114">
        <v>110</v>
      </c>
      <c r="V163" t="s" s="1803">
        <v>109</v>
      </c>
      <c r="W163" t="s" s="116">
        <v>113</v>
      </c>
      <c r="X163" t="n" s="113">
        <v>28.678</v>
      </c>
      <c r="Y163" t="s" s="114">
        <v>110</v>
      </c>
      <c r="Z163" t="s" s="1804">
        <v>109</v>
      </c>
      <c r="AA163" t="s" s="116">
        <v>113</v>
      </c>
      <c r="AB163" t="n" s="113">
        <v>29.3</v>
      </c>
      <c r="AC163" t="s" s="114">
        <v>110</v>
      </c>
      <c r="AD163" t="s" s="1805">
        <v>109</v>
      </c>
      <c r="AE163" t="s" s="116">
        <v>113</v>
      </c>
      <c r="AF163" t="n" s="113"/>
      <c r="AG163" s="114"/>
      <c r="AH163" s="1806"/>
      <c r="AI163" s="116"/>
      <c r="AJ163" t="n" s="123"/>
      <c r="AK163" s="1807"/>
      <c r="AL163" s="1809"/>
      <c r="AM163" s="1810"/>
    </row>
    <row r="164" ht="25.0" customHeight="true">
      <c r="A164" t="s" s="107">
        <v>274</v>
      </c>
      <c r="B164" t="s" s="108">
        <v>275</v>
      </c>
      <c r="C164" t="s" s="109">
        <v>276</v>
      </c>
      <c r="D164" t="s" s="110">
        <v>159</v>
      </c>
      <c r="E164" t="s" s="110">
        <v>146</v>
      </c>
      <c r="F164" t="s" s="111">
        <v>106</v>
      </c>
      <c r="G164" t="s" s="112">
        <v>107</v>
      </c>
      <c r="H164" t="n" s="113">
        <v>0.112</v>
      </c>
      <c r="I164" t="s" s="114">
        <v>110</v>
      </c>
      <c r="J164" t="s" s="1811">
        <v>109</v>
      </c>
      <c r="K164" t="s" s="116">
        <v>0</v>
      </c>
      <c r="L164" t="n" s="113">
        <v>0.26</v>
      </c>
      <c r="M164" t="s" s="114">
        <v>110</v>
      </c>
      <c r="N164" t="s" s="1812">
        <v>109</v>
      </c>
      <c r="O164" t="s" s="116">
        <v>0</v>
      </c>
      <c r="P164" t="n" s="113">
        <v>0.34</v>
      </c>
      <c r="Q164" t="s" s="114">
        <v>110</v>
      </c>
      <c r="R164" t="s" s="1813">
        <v>109</v>
      </c>
      <c r="S164" t="s" s="116">
        <v>0</v>
      </c>
      <c r="T164" t="n" s="113">
        <v>0.07</v>
      </c>
      <c r="U164" t="s" s="114">
        <v>110</v>
      </c>
      <c r="V164" t="s" s="1814">
        <v>109</v>
      </c>
      <c r="W164" t="s" s="116">
        <v>0</v>
      </c>
      <c r="X164" t="n" s="113">
        <v>0.504</v>
      </c>
      <c r="Y164" t="s" s="114">
        <v>110</v>
      </c>
      <c r="Z164" t="s" s="1815">
        <v>109</v>
      </c>
      <c r="AA164" t="s" s="116">
        <v>0</v>
      </c>
      <c r="AB164" t="n" s="113">
        <v>2.16</v>
      </c>
      <c r="AC164" t="s" s="114">
        <v>110</v>
      </c>
      <c r="AD164" t="s" s="1816">
        <v>109</v>
      </c>
      <c r="AE164" t="s" s="116">
        <v>0</v>
      </c>
      <c r="AF164" t="n" s="113">
        <v>0.551</v>
      </c>
      <c r="AG164" t="s" s="114">
        <v>110</v>
      </c>
      <c r="AH164" t="s" s="1817">
        <v>109</v>
      </c>
      <c r="AI164" t="s" s="116">
        <v>0</v>
      </c>
      <c r="AJ164" t="n" s="123"/>
      <c r="AK164" s="1818"/>
      <c r="AL164" s="1820"/>
      <c r="AM164" s="1821"/>
    </row>
    <row r="165" ht="25.0" customHeight="true">
      <c r="A165" t="s" s="107">
        <v>274</v>
      </c>
      <c r="B165" t="s" s="108">
        <v>275</v>
      </c>
      <c r="C165" t="s" s="109">
        <v>276</v>
      </c>
      <c r="D165" t="s" s="110">
        <v>159</v>
      </c>
      <c r="E165" t="s" s="110">
        <v>146</v>
      </c>
      <c r="F165" t="s" s="111">
        <v>111</v>
      </c>
      <c r="G165" t="s" s="112">
        <v>112</v>
      </c>
      <c r="H165" t="n" s="113">
        <v>16.875</v>
      </c>
      <c r="I165" t="s" s="114">
        <v>110</v>
      </c>
      <c r="J165" t="s" s="1822">
        <v>109</v>
      </c>
      <c r="K165" t="s" s="116">
        <v>113</v>
      </c>
      <c r="L165" t="n" s="113">
        <v>11.08</v>
      </c>
      <c r="M165" t="s" s="114">
        <v>110</v>
      </c>
      <c r="N165" t="s" s="1823">
        <v>109</v>
      </c>
      <c r="O165" t="s" s="116">
        <v>113</v>
      </c>
      <c r="P165" t="n" s="113">
        <v>16.824</v>
      </c>
      <c r="Q165" t="s" s="114">
        <v>110</v>
      </c>
      <c r="R165" t="s" s="1824">
        <v>109</v>
      </c>
      <c r="S165" t="s" s="116">
        <v>113</v>
      </c>
      <c r="T165" t="n" s="113">
        <v>20.0</v>
      </c>
      <c r="U165" t="s" s="114">
        <v>141</v>
      </c>
      <c r="V165" t="s" s="1825">
        <v>142</v>
      </c>
      <c r="W165" t="s" s="116">
        <v>113</v>
      </c>
      <c r="X165" t="n" s="113">
        <v>22.971</v>
      </c>
      <c r="Y165" t="s" s="114">
        <v>110</v>
      </c>
      <c r="Z165" t="s" s="1826">
        <v>109</v>
      </c>
      <c r="AA165" t="s" s="116">
        <v>113</v>
      </c>
      <c r="AB165" t="n" s="113">
        <v>24.287</v>
      </c>
      <c r="AC165" t="s" s="114">
        <v>110</v>
      </c>
      <c r="AD165" t="s" s="1827">
        <v>109</v>
      </c>
      <c r="AE165" t="s" s="116">
        <v>113</v>
      </c>
      <c r="AF165" t="n" s="113">
        <v>29.018</v>
      </c>
      <c r="AG165" t="s" s="114">
        <v>110</v>
      </c>
      <c r="AH165" t="s" s="1828">
        <v>109</v>
      </c>
      <c r="AI165" t="s" s="116">
        <v>113</v>
      </c>
      <c r="AJ165" t="n" s="123"/>
      <c r="AK165" s="1829"/>
      <c r="AL165" s="1831"/>
      <c r="AM165" s="1832"/>
    </row>
    <row r="166" ht="25.0" customHeight="true">
      <c r="A166" t="s" s="107">
        <v>277</v>
      </c>
      <c r="B166" t="s" s="108">
        <v>278</v>
      </c>
      <c r="C166" t="s" s="109">
        <v>279</v>
      </c>
      <c r="D166" t="s" s="110">
        <v>159</v>
      </c>
      <c r="E166" t="s" s="110">
        <v>146</v>
      </c>
      <c r="F166" t="s" s="111">
        <v>106</v>
      </c>
      <c r="G166" t="s" s="112">
        <v>107</v>
      </c>
      <c r="H166" t="n" s="113">
        <v>161.998</v>
      </c>
      <c r="I166" t="s" s="114">
        <v>110</v>
      </c>
      <c r="J166" t="s" s="1833">
        <v>109</v>
      </c>
      <c r="K166" t="s" s="116">
        <v>0</v>
      </c>
      <c r="L166" t="n" s="113">
        <v>0.0</v>
      </c>
      <c r="M166" t="s" s="114">
        <v>108</v>
      </c>
      <c r="N166" t="s" s="1834">
        <v>109</v>
      </c>
      <c r="O166" t="s" s="116">
        <v>0</v>
      </c>
      <c r="P166" t="n" s="113"/>
      <c r="Q166" s="114"/>
      <c r="R166" s="1835"/>
      <c r="S166" s="116"/>
      <c r="T166" t="n" s="113"/>
      <c r="U166" s="114"/>
      <c r="V166" s="1836"/>
      <c r="W166" s="116"/>
      <c r="X166" t="n" s="113"/>
      <c r="Y166" s="114"/>
      <c r="Z166" s="1837"/>
      <c r="AA166" s="116"/>
      <c r="AB166" t="n" s="113"/>
      <c r="AC166" s="114"/>
      <c r="AD166" s="1838"/>
      <c r="AE166" s="116"/>
      <c r="AF166" t="n" s="113"/>
      <c r="AG166" s="114"/>
      <c r="AH166" s="1839"/>
      <c r="AI166" s="116"/>
      <c r="AJ166" t="n" s="123"/>
      <c r="AK166" s="1840"/>
      <c r="AL166" s="1842"/>
      <c r="AM166" s="1843"/>
    </row>
    <row r="167" ht="25.0" customHeight="true">
      <c r="A167" t="s" s="107">
        <v>277</v>
      </c>
      <c r="B167" t="s" s="108">
        <v>278</v>
      </c>
      <c r="C167" t="s" s="109">
        <v>279</v>
      </c>
      <c r="D167" t="s" s="110">
        <v>159</v>
      </c>
      <c r="E167" t="s" s="110">
        <v>146</v>
      </c>
      <c r="F167" t="s" s="111">
        <v>111</v>
      </c>
      <c r="G167" t="s" s="112">
        <v>112</v>
      </c>
      <c r="H167" t="n" s="113">
        <v>4.648</v>
      </c>
      <c r="I167" t="s" s="114">
        <v>110</v>
      </c>
      <c r="J167" t="s" s="1844">
        <v>109</v>
      </c>
      <c r="K167" t="s" s="116">
        <v>113</v>
      </c>
      <c r="L167" t="n" s="113">
        <v>0.0</v>
      </c>
      <c r="M167" t="s" s="114">
        <v>108</v>
      </c>
      <c r="N167" t="s" s="1845">
        <v>109</v>
      </c>
      <c r="O167" t="s" s="116">
        <v>113</v>
      </c>
      <c r="P167" t="n" s="113"/>
      <c r="Q167" s="114"/>
      <c r="R167" s="1846"/>
      <c r="S167" s="116"/>
      <c r="T167" t="n" s="113"/>
      <c r="U167" s="114"/>
      <c r="V167" s="1847"/>
      <c r="W167" s="116"/>
      <c r="X167" t="n" s="113"/>
      <c r="Y167" s="114"/>
      <c r="Z167" s="1848"/>
      <c r="AA167" s="116"/>
      <c r="AB167" t="n" s="113"/>
      <c r="AC167" s="114"/>
      <c r="AD167" s="1849"/>
      <c r="AE167" s="116"/>
      <c r="AF167" t="n" s="113"/>
      <c r="AG167" s="114"/>
      <c r="AH167" s="1850"/>
      <c r="AI167" s="116"/>
      <c r="AJ167" t="n" s="123"/>
      <c r="AK167" s="1851"/>
      <c r="AL167" s="1853"/>
      <c r="AM167" s="1854"/>
    </row>
    <row r="168" ht="25.0" customHeight="true">
      <c r="A168" t="s" s="107">
        <v>280</v>
      </c>
      <c r="B168" t="s" s="108">
        <v>281</v>
      </c>
      <c r="C168" t="s" s="109">
        <v>282</v>
      </c>
      <c r="D168" t="s" s="110">
        <v>159</v>
      </c>
      <c r="E168" t="s" s="110">
        <v>146</v>
      </c>
      <c r="F168" t="s" s="111">
        <v>106</v>
      </c>
      <c r="G168" t="s" s="112">
        <v>107</v>
      </c>
      <c r="H168" t="n" s="113">
        <v>0.0</v>
      </c>
      <c r="I168" t="s" s="114">
        <v>110</v>
      </c>
      <c r="J168" t="s" s="1855">
        <v>109</v>
      </c>
      <c r="K168" t="s" s="116">
        <v>0</v>
      </c>
      <c r="L168" t="n" s="113"/>
      <c r="M168" s="114"/>
      <c r="N168" s="1856"/>
      <c r="O168" s="116"/>
      <c r="P168" t="n" s="113"/>
      <c r="Q168" s="114"/>
      <c r="R168" s="1857"/>
      <c r="S168" s="116"/>
      <c r="T168" t="n" s="113"/>
      <c r="U168" s="114"/>
      <c r="V168" s="1858"/>
      <c r="W168" s="116"/>
      <c r="X168" t="n" s="113"/>
      <c r="Y168" s="114"/>
      <c r="Z168" s="1859"/>
      <c r="AA168" s="116"/>
      <c r="AB168" t="n" s="113"/>
      <c r="AC168" s="114"/>
      <c r="AD168" s="1860"/>
      <c r="AE168" s="116"/>
      <c r="AF168" t="n" s="113"/>
      <c r="AG168" s="114"/>
      <c r="AH168" s="1861"/>
      <c r="AI168" s="116"/>
      <c r="AJ168" t="n" s="123"/>
      <c r="AK168" s="1862"/>
      <c r="AL168" s="1864"/>
      <c r="AM168" s="1865"/>
    </row>
    <row r="169" ht="25.0" customHeight="true">
      <c r="A169" t="s" s="107">
        <v>280</v>
      </c>
      <c r="B169" t="s" s="108">
        <v>281</v>
      </c>
      <c r="C169" t="s" s="109">
        <v>282</v>
      </c>
      <c r="D169" t="s" s="110">
        <v>159</v>
      </c>
      <c r="E169" t="s" s="110">
        <v>146</v>
      </c>
      <c r="F169" t="s" s="111">
        <v>111</v>
      </c>
      <c r="G169" t="s" s="112">
        <v>112</v>
      </c>
      <c r="H169" t="n" s="113">
        <v>0.0</v>
      </c>
      <c r="I169" t="s" s="114">
        <v>110</v>
      </c>
      <c r="J169" t="s" s="1866">
        <v>109</v>
      </c>
      <c r="K169" t="s" s="116">
        <v>113</v>
      </c>
      <c r="L169" t="n" s="113"/>
      <c r="M169" s="114"/>
      <c r="N169" s="1867"/>
      <c r="O169" s="116"/>
      <c r="P169" t="n" s="113"/>
      <c r="Q169" s="114"/>
      <c r="R169" s="1868"/>
      <c r="S169" s="116"/>
      <c r="T169" t="n" s="113"/>
      <c r="U169" s="114"/>
      <c r="V169" s="1869"/>
      <c r="W169" s="116"/>
      <c r="X169" t="n" s="113"/>
      <c r="Y169" s="114"/>
      <c r="Z169" s="1870"/>
      <c r="AA169" s="116"/>
      <c r="AB169" t="n" s="113"/>
      <c r="AC169" s="114"/>
      <c r="AD169" s="1871"/>
      <c r="AE169" s="116"/>
      <c r="AF169" t="n" s="113"/>
      <c r="AG169" s="114"/>
      <c r="AH169" s="1872"/>
      <c r="AI169" s="116"/>
      <c r="AJ169" t="n" s="123"/>
      <c r="AK169" s="1873"/>
      <c r="AL169" s="1875"/>
      <c r="AM169" s="1876"/>
    </row>
    <row r="170" ht="25.0" customHeight="true">
      <c r="A170" t="s" s="107">
        <v>283</v>
      </c>
      <c r="B170" t="s" s="108">
        <v>284</v>
      </c>
      <c r="C170" t="s" s="109">
        <v>285</v>
      </c>
      <c r="D170" t="s" s="110">
        <v>159</v>
      </c>
      <c r="E170" t="s" s="110">
        <v>146</v>
      </c>
      <c r="F170" t="s" s="111">
        <v>106</v>
      </c>
      <c r="G170" t="s" s="112">
        <v>107</v>
      </c>
      <c r="H170" t="n" s="113"/>
      <c r="I170" s="114"/>
      <c r="J170" s="1877"/>
      <c r="K170" s="116"/>
      <c r="L170" t="n" s="113">
        <v>187.717</v>
      </c>
      <c r="M170" t="s" s="114">
        <v>110</v>
      </c>
      <c r="N170" t="s" s="1878">
        <v>109</v>
      </c>
      <c r="O170" t="s" s="116">
        <v>0</v>
      </c>
      <c r="P170" t="n" s="113">
        <v>239.0</v>
      </c>
      <c r="Q170" t="s" s="114">
        <v>141</v>
      </c>
      <c r="R170" t="s" s="1879">
        <v>142</v>
      </c>
      <c r="S170" t="s" s="116">
        <v>0</v>
      </c>
      <c r="T170" t="n" s="113">
        <v>176.129</v>
      </c>
      <c r="U170" t="s" s="114">
        <v>110</v>
      </c>
      <c r="V170" t="s" s="1880">
        <v>109</v>
      </c>
      <c r="W170" t="s" s="116">
        <v>0</v>
      </c>
      <c r="X170" t="n" s="113">
        <v>243.442</v>
      </c>
      <c r="Y170" t="s" s="114">
        <v>110</v>
      </c>
      <c r="Z170" t="s" s="1881">
        <v>109</v>
      </c>
      <c r="AA170" t="s" s="116">
        <v>0</v>
      </c>
      <c r="AB170" t="n" s="113">
        <v>206.285</v>
      </c>
      <c r="AC170" t="s" s="114">
        <v>110</v>
      </c>
      <c r="AD170" t="s" s="1882">
        <v>109</v>
      </c>
      <c r="AE170" t="s" s="116">
        <v>0</v>
      </c>
      <c r="AF170" t="n" s="113">
        <v>346.645</v>
      </c>
      <c r="AG170" t="s" s="114">
        <v>110</v>
      </c>
      <c r="AH170" t="s" s="1883">
        <v>109</v>
      </c>
      <c r="AI170" t="s" s="116">
        <v>0</v>
      </c>
      <c r="AJ170" t="n" s="123"/>
      <c r="AK170" s="1884"/>
      <c r="AL170" s="1886"/>
      <c r="AM170" s="1887"/>
    </row>
    <row r="171" ht="25.0" customHeight="true">
      <c r="A171" t="s" s="107">
        <v>283</v>
      </c>
      <c r="B171" t="s" s="108">
        <v>284</v>
      </c>
      <c r="C171" t="s" s="109">
        <v>285</v>
      </c>
      <c r="D171" t="s" s="110">
        <v>159</v>
      </c>
      <c r="E171" t="s" s="110">
        <v>146</v>
      </c>
      <c r="F171" t="s" s="111">
        <v>111</v>
      </c>
      <c r="G171" t="s" s="112">
        <v>112</v>
      </c>
      <c r="H171" t="n" s="113"/>
      <c r="I171" s="114"/>
      <c r="J171" s="1888"/>
      <c r="K171" s="116"/>
      <c r="L171" t="n" s="113">
        <v>4.69</v>
      </c>
      <c r="M171" t="s" s="114">
        <v>110</v>
      </c>
      <c r="N171" t="s" s="1889">
        <v>109</v>
      </c>
      <c r="O171" t="s" s="116">
        <v>113</v>
      </c>
      <c r="P171" t="n" s="113">
        <v>4.744</v>
      </c>
      <c r="Q171" t="s" s="114">
        <v>141</v>
      </c>
      <c r="R171" t="s" s="1890">
        <v>142</v>
      </c>
      <c r="S171" t="s" s="116">
        <v>113</v>
      </c>
      <c r="T171" t="n" s="113">
        <v>5.17</v>
      </c>
      <c r="U171" t="s" s="114">
        <v>110</v>
      </c>
      <c r="V171" t="s" s="1891">
        <v>109</v>
      </c>
      <c r="W171" t="s" s="116">
        <v>113</v>
      </c>
      <c r="X171" t="n" s="113">
        <v>3.02</v>
      </c>
      <c r="Y171" t="s" s="114">
        <v>110</v>
      </c>
      <c r="Z171" t="s" s="1892">
        <v>109</v>
      </c>
      <c r="AA171" t="s" s="116">
        <v>113</v>
      </c>
      <c r="AB171" t="n" s="113">
        <v>3.099</v>
      </c>
      <c r="AC171" t="s" s="114">
        <v>110</v>
      </c>
      <c r="AD171" t="s" s="1893">
        <v>109</v>
      </c>
      <c r="AE171" t="s" s="116">
        <v>113</v>
      </c>
      <c r="AF171" t="n" s="113">
        <v>5.009</v>
      </c>
      <c r="AG171" t="s" s="114">
        <v>110</v>
      </c>
      <c r="AH171" t="s" s="1894">
        <v>109</v>
      </c>
      <c r="AI171" t="s" s="116">
        <v>113</v>
      </c>
      <c r="AJ171" t="n" s="123"/>
      <c r="AK171" s="1895"/>
      <c r="AL171" s="1897"/>
      <c r="AM171" s="1898"/>
    </row>
    <row r="172" ht="25.0" customHeight="true">
      <c r="A172" t="s" s="107">
        <v>283</v>
      </c>
      <c r="B172" t="s" s="108">
        <v>284</v>
      </c>
      <c r="C172" t="s" s="109">
        <v>285</v>
      </c>
      <c r="D172" t="s" s="110">
        <v>159</v>
      </c>
      <c r="E172" t="s" s="110">
        <v>134</v>
      </c>
      <c r="F172" t="s" s="111">
        <v>106</v>
      </c>
      <c r="G172" t="s" s="112">
        <v>107</v>
      </c>
      <c r="H172" t="n" s="113">
        <v>4.756</v>
      </c>
      <c r="I172" t="s" s="114">
        <v>110</v>
      </c>
      <c r="J172" t="s" s="1899">
        <v>109</v>
      </c>
      <c r="K172" t="s" s="116">
        <v>0</v>
      </c>
      <c r="L172" t="n" s="113">
        <v>1.496</v>
      </c>
      <c r="M172" t="s" s="114">
        <v>110</v>
      </c>
      <c r="N172" t="s" s="1900">
        <v>109</v>
      </c>
      <c r="O172" t="s" s="116">
        <v>0</v>
      </c>
      <c r="P172" t="n" s="113">
        <v>1.98</v>
      </c>
      <c r="Q172" t="s" s="114">
        <v>141</v>
      </c>
      <c r="R172" t="s" s="1901">
        <v>142</v>
      </c>
      <c r="S172" t="s" s="116">
        <v>0</v>
      </c>
      <c r="T172" t="n" s="113">
        <v>3.504</v>
      </c>
      <c r="U172" t="s" s="114">
        <v>110</v>
      </c>
      <c r="V172" t="s" s="1902">
        <v>109</v>
      </c>
      <c r="W172" t="s" s="116">
        <v>0</v>
      </c>
      <c r="X172" t="n" s="113"/>
      <c r="Y172" s="114"/>
      <c r="Z172" s="1903"/>
      <c r="AA172" s="116"/>
      <c r="AB172" t="n" s="113"/>
      <c r="AC172" s="114"/>
      <c r="AD172" s="1904"/>
      <c r="AE172" s="116"/>
      <c r="AF172" t="n" s="113"/>
      <c r="AG172" s="114"/>
      <c r="AH172" s="1905"/>
      <c r="AI172" s="116"/>
      <c r="AJ172" t="n" s="123"/>
      <c r="AK172" s="1906"/>
      <c r="AL172" s="1908"/>
      <c r="AM172" s="1909"/>
    </row>
    <row r="173" ht="25.0" customHeight="true">
      <c r="A173" t="s" s="107">
        <v>283</v>
      </c>
      <c r="B173" t="s" s="108">
        <v>284</v>
      </c>
      <c r="C173" t="s" s="109">
        <v>285</v>
      </c>
      <c r="D173" t="s" s="110">
        <v>159</v>
      </c>
      <c r="E173" t="s" s="110">
        <v>134</v>
      </c>
      <c r="F173" t="s" s="111">
        <v>111</v>
      </c>
      <c r="G173" t="s" s="112">
        <v>112</v>
      </c>
      <c r="H173" t="n" s="113">
        <v>6.025</v>
      </c>
      <c r="I173" t="s" s="114">
        <v>110</v>
      </c>
      <c r="J173" t="s" s="1910">
        <v>109</v>
      </c>
      <c r="K173" t="s" s="116">
        <v>113</v>
      </c>
      <c r="L173" t="n" s="113">
        <v>5.73</v>
      </c>
      <c r="M173" t="s" s="114">
        <v>110</v>
      </c>
      <c r="N173" t="s" s="1911">
        <v>109</v>
      </c>
      <c r="O173" t="s" s="116">
        <v>113</v>
      </c>
      <c r="P173" t="n" s="113">
        <v>4.744</v>
      </c>
      <c r="Q173" t="s" s="114">
        <v>141</v>
      </c>
      <c r="R173" t="s" s="1912">
        <v>142</v>
      </c>
      <c r="S173" t="s" s="116">
        <v>113</v>
      </c>
      <c r="T173" t="n" s="113">
        <v>10.0</v>
      </c>
      <c r="U173" t="s" s="114">
        <v>110</v>
      </c>
      <c r="V173" t="s" s="1913">
        <v>109</v>
      </c>
      <c r="W173" t="s" s="116">
        <v>113</v>
      </c>
      <c r="X173" t="n" s="113"/>
      <c r="Y173" s="114"/>
      <c r="Z173" s="1914"/>
      <c r="AA173" s="116"/>
      <c r="AB173" t="n" s="113"/>
      <c r="AC173" s="114"/>
      <c r="AD173" s="1915"/>
      <c r="AE173" s="116"/>
      <c r="AF173" t="n" s="113"/>
      <c r="AG173" s="114"/>
      <c r="AH173" s="1916"/>
      <c r="AI173" s="116"/>
      <c r="AJ173" t="n" s="123"/>
      <c r="AK173" s="1917"/>
      <c r="AL173" s="1919"/>
      <c r="AM173" s="1920"/>
    </row>
    <row r="174" ht="25.0" customHeight="true">
      <c r="A174" t="s" s="107">
        <v>286</v>
      </c>
      <c r="B174" t="s" s="108">
        <v>287</v>
      </c>
      <c r="C174" t="s" s="109">
        <v>288</v>
      </c>
      <c r="D174" t="s" s="110">
        <v>133</v>
      </c>
      <c r="E174" t="s" s="110">
        <v>134</v>
      </c>
      <c r="F174" t="s" s="111">
        <v>106</v>
      </c>
      <c r="G174" t="s" s="112">
        <v>107</v>
      </c>
      <c r="H174" t="n" s="113"/>
      <c r="I174" s="114"/>
      <c r="J174" s="1921"/>
      <c r="K174" s="116"/>
      <c r="L174" t="n" s="113"/>
      <c r="M174" s="114"/>
      <c r="N174" s="1922"/>
      <c r="O174" s="116"/>
      <c r="P174" t="n" s="113">
        <v>4.0</v>
      </c>
      <c r="Q174" t="s" s="114">
        <v>110</v>
      </c>
      <c r="R174" t="s" s="1923">
        <v>109</v>
      </c>
      <c r="S174" t="s" s="116">
        <v>0</v>
      </c>
      <c r="T174" t="n" s="113">
        <v>0.048</v>
      </c>
      <c r="U174" t="s" s="114">
        <v>110</v>
      </c>
      <c r="V174" t="s" s="1924">
        <v>109</v>
      </c>
      <c r="W174" t="s" s="116">
        <v>0</v>
      </c>
      <c r="X174" t="n" s="113"/>
      <c r="Y174" s="114"/>
      <c r="Z174" s="1925"/>
      <c r="AA174" s="116"/>
      <c r="AB174" t="n" s="113"/>
      <c r="AC174" s="114"/>
      <c r="AD174" s="1926"/>
      <c r="AE174" s="116"/>
      <c r="AF174" t="n" s="113"/>
      <c r="AG174" s="114"/>
      <c r="AH174" s="1927"/>
      <c r="AI174" s="116"/>
      <c r="AJ174" t="n" s="123"/>
      <c r="AK174" s="1928"/>
      <c r="AL174" s="1930"/>
      <c r="AM174" s="1931"/>
    </row>
    <row r="175" ht="25.0" customHeight="true">
      <c r="A175" t="s" s="107">
        <v>286</v>
      </c>
      <c r="B175" t="s" s="108">
        <v>287</v>
      </c>
      <c r="C175" t="s" s="109">
        <v>288</v>
      </c>
      <c r="D175" t="s" s="110">
        <v>133</v>
      </c>
      <c r="E175" t="s" s="110">
        <v>134</v>
      </c>
      <c r="F175" t="s" s="111">
        <v>111</v>
      </c>
      <c r="G175" t="s" s="112">
        <v>112</v>
      </c>
      <c r="H175" t="n" s="113"/>
      <c r="I175" s="114"/>
      <c r="J175" s="1932"/>
      <c r="K175" s="116"/>
      <c r="L175" t="n" s="113"/>
      <c r="M175" s="114"/>
      <c r="N175" s="1933"/>
      <c r="O175" s="116"/>
      <c r="P175" t="n" s="113">
        <v>5.5</v>
      </c>
      <c r="Q175" t="s" s="114">
        <v>110</v>
      </c>
      <c r="R175" t="s" s="1934">
        <v>109</v>
      </c>
      <c r="S175" t="s" s="116">
        <v>113</v>
      </c>
      <c r="T175" t="n" s="113">
        <v>12.0</v>
      </c>
      <c r="U175" t="s" s="114">
        <v>110</v>
      </c>
      <c r="V175" t="s" s="1935">
        <v>109</v>
      </c>
      <c r="W175" t="s" s="116">
        <v>113</v>
      </c>
      <c r="X175" t="n" s="113"/>
      <c r="Y175" s="114"/>
      <c r="Z175" s="1936"/>
      <c r="AA175" s="116"/>
      <c r="AB175" t="n" s="113"/>
      <c r="AC175" s="114"/>
      <c r="AD175" s="1937"/>
      <c r="AE175" s="116"/>
      <c r="AF175" t="n" s="113"/>
      <c r="AG175" s="114"/>
      <c r="AH175" s="1938"/>
      <c r="AI175" s="116"/>
      <c r="AJ175" t="n" s="123"/>
      <c r="AK175" s="1939"/>
      <c r="AL175" s="1941"/>
      <c r="AM175" s="1942"/>
    </row>
    <row r="176" ht="25.0" customHeight="true">
      <c r="A176" t="s" s="107">
        <v>289</v>
      </c>
      <c r="B176" t="s" s="108">
        <v>290</v>
      </c>
      <c r="C176" t="s" s="109">
        <v>291</v>
      </c>
      <c r="D176" t="s" s="110">
        <v>133</v>
      </c>
      <c r="E176" t="s" s="110">
        <v>146</v>
      </c>
      <c r="F176" t="s" s="111">
        <v>106</v>
      </c>
      <c r="G176" t="s" s="112">
        <v>107</v>
      </c>
      <c r="H176" t="n" s="113">
        <v>0.136</v>
      </c>
      <c r="I176" t="s" s="114">
        <v>110</v>
      </c>
      <c r="J176" t="s" s="1943">
        <v>109</v>
      </c>
      <c r="K176" t="s" s="116">
        <v>0</v>
      </c>
      <c r="L176" t="n" s="113">
        <v>0.843</v>
      </c>
      <c r="M176" t="s" s="114">
        <v>110</v>
      </c>
      <c r="N176" t="s" s="1944">
        <v>109</v>
      </c>
      <c r="O176" t="s" s="116">
        <v>0</v>
      </c>
      <c r="P176" t="n" s="113">
        <v>2.68</v>
      </c>
      <c r="Q176" t="s" s="114">
        <v>110</v>
      </c>
      <c r="R176" t="s" s="1945">
        <v>109</v>
      </c>
      <c r="S176" t="s" s="116">
        <v>0</v>
      </c>
      <c r="T176" t="n" s="113">
        <v>1.762</v>
      </c>
      <c r="U176" t="s" s="114">
        <v>110</v>
      </c>
      <c r="V176" t="s" s="1946">
        <v>109</v>
      </c>
      <c r="W176" t="s" s="116">
        <v>0</v>
      </c>
      <c r="X176" t="n" s="113"/>
      <c r="Y176" s="114"/>
      <c r="Z176" s="1947"/>
      <c r="AA176" s="116"/>
      <c r="AB176" t="n" s="113"/>
      <c r="AC176" s="114"/>
      <c r="AD176" s="1948"/>
      <c r="AE176" s="116"/>
      <c r="AF176" t="n" s="113"/>
      <c r="AG176" s="114"/>
      <c r="AH176" s="1949"/>
      <c r="AI176" s="116"/>
      <c r="AJ176" t="n" s="123"/>
      <c r="AK176" s="1950"/>
      <c r="AL176" s="1952"/>
      <c r="AM176" s="1953"/>
    </row>
    <row r="177" ht="25.0" customHeight="true">
      <c r="A177" t="s" s="107">
        <v>289</v>
      </c>
      <c r="B177" t="s" s="108">
        <v>290</v>
      </c>
      <c r="C177" t="s" s="109">
        <v>291</v>
      </c>
      <c r="D177" t="s" s="110">
        <v>133</v>
      </c>
      <c r="E177" t="s" s="110">
        <v>146</v>
      </c>
      <c r="F177" t="s" s="111">
        <v>111</v>
      </c>
      <c r="G177" t="s" s="112">
        <v>112</v>
      </c>
      <c r="H177" t="n" s="113">
        <v>49.963</v>
      </c>
      <c r="I177" t="s" s="114">
        <v>110</v>
      </c>
      <c r="J177" t="s" s="1954">
        <v>109</v>
      </c>
      <c r="K177" t="s" s="116">
        <v>113</v>
      </c>
      <c r="L177" t="n" s="113">
        <v>76.08</v>
      </c>
      <c r="M177" t="s" s="114">
        <v>110</v>
      </c>
      <c r="N177" t="s" s="1955">
        <v>109</v>
      </c>
      <c r="O177" t="s" s="116">
        <v>113</v>
      </c>
      <c r="P177" t="n" s="113">
        <v>68.53</v>
      </c>
      <c r="Q177" t="s" s="114">
        <v>110</v>
      </c>
      <c r="R177" t="s" s="1956">
        <v>109</v>
      </c>
      <c r="S177" t="s" s="116">
        <v>113</v>
      </c>
      <c r="T177" t="n" s="113">
        <v>32.06</v>
      </c>
      <c r="U177" t="s" s="114">
        <v>110</v>
      </c>
      <c r="V177" t="s" s="1957">
        <v>109</v>
      </c>
      <c r="W177" t="s" s="116">
        <v>113</v>
      </c>
      <c r="X177" t="n" s="113"/>
      <c r="Y177" s="114"/>
      <c r="Z177" s="1958"/>
      <c r="AA177" s="116"/>
      <c r="AB177" t="n" s="113"/>
      <c r="AC177" s="114"/>
      <c r="AD177" s="1959"/>
      <c r="AE177" s="116"/>
      <c r="AF177" t="n" s="113"/>
      <c r="AG177" s="114"/>
      <c r="AH177" s="1960"/>
      <c r="AI177" s="116"/>
      <c r="AJ177" t="n" s="123"/>
      <c r="AK177" s="1961"/>
      <c r="AL177" s="1963"/>
      <c r="AM177" s="1964"/>
    </row>
    <row r="178" ht="25.0" customHeight="true">
      <c r="A178" t="s" s="107">
        <v>292</v>
      </c>
      <c r="B178" t="s" s="108">
        <v>293</v>
      </c>
      <c r="C178" t="s" s="109">
        <v>294</v>
      </c>
      <c r="D178" t="s" s="110">
        <v>159</v>
      </c>
      <c r="E178" t="s" s="110">
        <v>146</v>
      </c>
      <c r="F178" t="s" s="111">
        <v>106</v>
      </c>
      <c r="G178" t="s" s="112">
        <v>107</v>
      </c>
      <c r="H178" t="n" s="113">
        <v>0.0</v>
      </c>
      <c r="I178" t="s" s="114">
        <v>110</v>
      </c>
      <c r="J178" t="s" s="1965">
        <v>0</v>
      </c>
      <c r="K178" t="s" s="116">
        <v>0</v>
      </c>
      <c r="L178" t="n" s="113">
        <v>0.0</v>
      </c>
      <c r="M178" t="s" s="114">
        <v>110</v>
      </c>
      <c r="N178" t="s" s="1966">
        <v>0</v>
      </c>
      <c r="O178" t="s" s="116">
        <v>0</v>
      </c>
      <c r="P178" t="n" s="113"/>
      <c r="Q178" s="114"/>
      <c r="R178" s="1967"/>
      <c r="S178" s="116"/>
      <c r="T178" t="n" s="113"/>
      <c r="U178" s="114"/>
      <c r="V178" s="1968"/>
      <c r="W178" s="116"/>
      <c r="X178" t="n" s="113"/>
      <c r="Y178" s="114"/>
      <c r="Z178" s="1969"/>
      <c r="AA178" s="116"/>
      <c r="AB178" t="n" s="113"/>
      <c r="AC178" s="114"/>
      <c r="AD178" s="1970"/>
      <c r="AE178" s="116"/>
      <c r="AF178" t="n" s="113"/>
      <c r="AG178" s="114"/>
      <c r="AH178" s="1971"/>
      <c r="AI178" s="116"/>
      <c r="AJ178" t="n" s="123"/>
      <c r="AK178" s="1972"/>
      <c r="AL178" s="1974"/>
      <c r="AM178" s="1975"/>
    </row>
    <row r="179" ht="25.0" customHeight="true">
      <c r="A179" t="s" s="107">
        <v>292</v>
      </c>
      <c r="B179" t="s" s="108">
        <v>293</v>
      </c>
      <c r="C179" t="s" s="109">
        <v>294</v>
      </c>
      <c r="D179" t="s" s="110">
        <v>159</v>
      </c>
      <c r="E179" t="s" s="110">
        <v>146</v>
      </c>
      <c r="F179" t="s" s="111">
        <v>111</v>
      </c>
      <c r="G179" t="s" s="112">
        <v>112</v>
      </c>
      <c r="H179" t="n" s="113">
        <v>0.0</v>
      </c>
      <c r="I179" t="s" s="114">
        <v>110</v>
      </c>
      <c r="J179" t="s" s="1976">
        <v>0</v>
      </c>
      <c r="K179" t="s" s="116">
        <v>113</v>
      </c>
      <c r="L179" t="n" s="113">
        <v>0.0</v>
      </c>
      <c r="M179" t="s" s="114">
        <v>110</v>
      </c>
      <c r="N179" t="s" s="1977">
        <v>0</v>
      </c>
      <c r="O179" t="s" s="116">
        <v>113</v>
      </c>
      <c r="P179" t="n" s="113"/>
      <c r="Q179" s="114"/>
      <c r="R179" s="1978"/>
      <c r="S179" s="116"/>
      <c r="T179" t="n" s="113"/>
      <c r="U179" s="114"/>
      <c r="V179" s="1979"/>
      <c r="W179" s="116"/>
      <c r="X179" t="n" s="113"/>
      <c r="Y179" s="114"/>
      <c r="Z179" s="1980"/>
      <c r="AA179" s="116"/>
      <c r="AB179" t="n" s="113"/>
      <c r="AC179" s="114"/>
      <c r="AD179" s="1981"/>
      <c r="AE179" s="116"/>
      <c r="AF179" t="n" s="113"/>
      <c r="AG179" s="114"/>
      <c r="AH179" s="1982"/>
      <c r="AI179" s="116"/>
      <c r="AJ179" t="n" s="123"/>
      <c r="AK179" s="1983"/>
      <c r="AL179" s="1985"/>
      <c r="AM179" s="1986"/>
    </row>
    <row r="180" ht="25.0" customHeight="true">
      <c r="A180" t="s" s="107">
        <v>292</v>
      </c>
      <c r="B180" t="s" s="108">
        <v>293</v>
      </c>
      <c r="C180" t="s" s="109">
        <v>294</v>
      </c>
      <c r="D180" t="s" s="110">
        <v>133</v>
      </c>
      <c r="E180" t="s" s="110">
        <v>146</v>
      </c>
      <c r="F180" t="s" s="111">
        <v>106</v>
      </c>
      <c r="G180" t="s" s="112">
        <v>107</v>
      </c>
      <c r="H180" t="n" s="113">
        <v>437.506</v>
      </c>
      <c r="I180" t="s" s="114">
        <v>110</v>
      </c>
      <c r="J180" t="s" s="1987">
        <v>109</v>
      </c>
      <c r="K180" t="s" s="116">
        <v>0</v>
      </c>
      <c r="L180" t="n" s="113">
        <v>285.856</v>
      </c>
      <c r="M180" t="s" s="114">
        <v>141</v>
      </c>
      <c r="N180" t="s" s="1988">
        <v>142</v>
      </c>
      <c r="O180" t="s" s="116">
        <v>0</v>
      </c>
      <c r="P180" t="n" s="113">
        <v>325.26</v>
      </c>
      <c r="Q180" t="s" s="114">
        <v>110</v>
      </c>
      <c r="R180" t="s" s="1989">
        <v>109</v>
      </c>
      <c r="S180" t="s" s="116">
        <v>0</v>
      </c>
      <c r="T180" t="n" s="113">
        <v>416.229</v>
      </c>
      <c r="U180" t="s" s="114">
        <v>110</v>
      </c>
      <c r="V180" t="s" s="1990">
        <v>109</v>
      </c>
      <c r="W180" t="s" s="116">
        <v>0</v>
      </c>
      <c r="X180" t="n" s="113">
        <v>257.784</v>
      </c>
      <c r="Y180" t="s" s="114">
        <v>110</v>
      </c>
      <c r="Z180" t="s" s="1991">
        <v>109</v>
      </c>
      <c r="AA180" t="s" s="116">
        <v>0</v>
      </c>
      <c r="AB180" t="n" s="113">
        <v>254.344</v>
      </c>
      <c r="AC180" t="s" s="114">
        <v>110</v>
      </c>
      <c r="AD180" t="s" s="1992">
        <v>109</v>
      </c>
      <c r="AE180" t="s" s="116">
        <v>0</v>
      </c>
      <c r="AF180" t="n" s="113">
        <v>278.278</v>
      </c>
      <c r="AG180" t="s" s="114">
        <v>110</v>
      </c>
      <c r="AH180" t="s" s="1993">
        <v>109</v>
      </c>
      <c r="AI180" t="s" s="116">
        <v>0</v>
      </c>
      <c r="AJ180" t="n" s="123"/>
      <c r="AK180" s="1994"/>
      <c r="AL180" s="1996"/>
      <c r="AM180" s="1997"/>
    </row>
    <row r="181" ht="25.0" customHeight="true">
      <c r="A181" t="s" s="107">
        <v>292</v>
      </c>
      <c r="B181" t="s" s="108">
        <v>293</v>
      </c>
      <c r="C181" t="s" s="109">
        <v>294</v>
      </c>
      <c r="D181" t="s" s="110">
        <v>133</v>
      </c>
      <c r="E181" t="s" s="110">
        <v>146</v>
      </c>
      <c r="F181" t="s" s="111">
        <v>111</v>
      </c>
      <c r="G181" t="s" s="112">
        <v>112</v>
      </c>
      <c r="H181" t="n" s="113">
        <v>5.161</v>
      </c>
      <c r="I181" t="s" s="114">
        <v>110</v>
      </c>
      <c r="J181" t="s" s="1998">
        <v>109</v>
      </c>
      <c r="K181" t="s" s="116">
        <v>113</v>
      </c>
      <c r="L181" t="n" s="113">
        <v>5.4</v>
      </c>
      <c r="M181" t="s" s="114">
        <v>110</v>
      </c>
      <c r="N181" t="s" s="1999">
        <v>109</v>
      </c>
      <c r="O181" t="s" s="116">
        <v>113</v>
      </c>
      <c r="P181" t="n" s="113">
        <v>5.44</v>
      </c>
      <c r="Q181" t="s" s="114">
        <v>110</v>
      </c>
      <c r="R181" t="s" s="2000">
        <v>109</v>
      </c>
      <c r="S181" t="s" s="116">
        <v>113</v>
      </c>
      <c r="T181" t="n" s="113">
        <v>5.22</v>
      </c>
      <c r="U181" t="s" s="114">
        <v>110</v>
      </c>
      <c r="V181" t="s" s="2001">
        <v>109</v>
      </c>
      <c r="W181" t="s" s="116">
        <v>113</v>
      </c>
      <c r="X181" t="n" s="113">
        <v>5.142</v>
      </c>
      <c r="Y181" t="s" s="114">
        <v>110</v>
      </c>
      <c r="Z181" t="s" s="2002">
        <v>109</v>
      </c>
      <c r="AA181" t="s" s="116">
        <v>113</v>
      </c>
      <c r="AB181" t="n" s="113">
        <v>5.455</v>
      </c>
      <c r="AC181" t="s" s="114">
        <v>110</v>
      </c>
      <c r="AD181" t="s" s="2003">
        <v>109</v>
      </c>
      <c r="AE181" t="s" s="116">
        <v>113</v>
      </c>
      <c r="AF181" t="n" s="113">
        <v>5.523</v>
      </c>
      <c r="AG181" t="s" s="114">
        <v>110</v>
      </c>
      <c r="AH181" t="s" s="2004">
        <v>109</v>
      </c>
      <c r="AI181" t="s" s="116">
        <v>113</v>
      </c>
      <c r="AJ181" t="n" s="123"/>
      <c r="AK181" s="2005"/>
      <c r="AL181" s="2007"/>
      <c r="AM181" s="2008"/>
    </row>
    <row r="182" ht="25.0" customHeight="true">
      <c r="A182" t="s" s="107">
        <v>292</v>
      </c>
      <c r="B182" t="s" s="108">
        <v>293</v>
      </c>
      <c r="C182" t="s" s="109">
        <v>294</v>
      </c>
      <c r="D182" t="s" s="110">
        <v>133</v>
      </c>
      <c r="E182" t="s" s="110">
        <v>134</v>
      </c>
      <c r="F182" t="s" s="111">
        <v>106</v>
      </c>
      <c r="G182" t="s" s="112">
        <v>107</v>
      </c>
      <c r="H182" t="n" s="113">
        <v>0.718</v>
      </c>
      <c r="I182" t="s" s="114">
        <v>110</v>
      </c>
      <c r="J182" t="s" s="2009">
        <v>109</v>
      </c>
      <c r="K182" t="s" s="116">
        <v>0</v>
      </c>
      <c r="L182" t="n" s="113">
        <v>1.0</v>
      </c>
      <c r="M182" t="s" s="114">
        <v>141</v>
      </c>
      <c r="N182" t="s" s="2010">
        <v>142</v>
      </c>
      <c r="O182" t="s" s="116">
        <v>0</v>
      </c>
      <c r="P182" t="n" s="113"/>
      <c r="Q182" s="114"/>
      <c r="R182" s="2011"/>
      <c r="S182" s="116"/>
      <c r="T182" t="n" s="113"/>
      <c r="U182" s="114"/>
      <c r="V182" s="2012"/>
      <c r="W182" s="116"/>
      <c r="X182" t="n" s="113"/>
      <c r="Y182" s="114"/>
      <c r="Z182" s="2013"/>
      <c r="AA182" s="116"/>
      <c r="AB182" t="n" s="113"/>
      <c r="AC182" s="114"/>
      <c r="AD182" s="2014"/>
      <c r="AE182" s="116"/>
      <c r="AF182" t="n" s="113"/>
      <c r="AG182" s="114"/>
      <c r="AH182" s="2015"/>
      <c r="AI182" s="116"/>
      <c r="AJ182" t="n" s="123"/>
      <c r="AK182" s="2016"/>
      <c r="AL182" s="2018"/>
      <c r="AM182" s="2019"/>
    </row>
    <row r="183" ht="25.0" customHeight="true">
      <c r="A183" t="s" s="107">
        <v>292</v>
      </c>
      <c r="B183" t="s" s="108">
        <v>293</v>
      </c>
      <c r="C183" t="s" s="109">
        <v>294</v>
      </c>
      <c r="D183" t="s" s="110">
        <v>133</v>
      </c>
      <c r="E183" t="s" s="110">
        <v>134</v>
      </c>
      <c r="F183" t="s" s="111">
        <v>111</v>
      </c>
      <c r="G183" t="s" s="112">
        <v>112</v>
      </c>
      <c r="H183" t="n" s="113">
        <v>3.442</v>
      </c>
      <c r="I183" t="s" s="114">
        <v>110</v>
      </c>
      <c r="J183" t="s" s="2020">
        <v>109</v>
      </c>
      <c r="K183" t="s" s="116">
        <v>113</v>
      </c>
      <c r="L183" t="n" s="113">
        <v>5.4</v>
      </c>
      <c r="M183" t="s" s="114">
        <v>110</v>
      </c>
      <c r="N183" t="s" s="2021">
        <v>109</v>
      </c>
      <c r="O183" t="s" s="116">
        <v>113</v>
      </c>
      <c r="P183" t="n" s="113"/>
      <c r="Q183" s="114"/>
      <c r="R183" s="2022"/>
      <c r="S183" s="116"/>
      <c r="T183" t="n" s="113"/>
      <c r="U183" s="114"/>
      <c r="V183" s="2023"/>
      <c r="W183" s="116"/>
      <c r="X183" t="n" s="113"/>
      <c r="Y183" s="114"/>
      <c r="Z183" s="2024"/>
      <c r="AA183" s="116"/>
      <c r="AB183" t="n" s="113"/>
      <c r="AC183" s="114"/>
      <c r="AD183" s="2025"/>
      <c r="AE183" s="116"/>
      <c r="AF183" t="n" s="113"/>
      <c r="AG183" s="114"/>
      <c r="AH183" s="2026"/>
      <c r="AI183" s="116"/>
      <c r="AJ183" t="n" s="123"/>
      <c r="AK183" s="2027"/>
      <c r="AL183" s="2029"/>
      <c r="AM183" s="2030"/>
    </row>
    <row r="184" ht="25.0" customHeight="true">
      <c r="A184" t="s" s="107">
        <v>295</v>
      </c>
      <c r="B184" t="s" s="108">
        <v>296</v>
      </c>
      <c r="C184" t="s" s="109">
        <v>297</v>
      </c>
      <c r="D184" t="s" s="110">
        <v>159</v>
      </c>
      <c r="E184" t="s" s="110">
        <v>146</v>
      </c>
      <c r="F184" t="s" s="111">
        <v>106</v>
      </c>
      <c r="G184" t="s" s="112">
        <v>107</v>
      </c>
      <c r="H184" t="n" s="113">
        <v>0.0</v>
      </c>
      <c r="I184" t="s" s="114">
        <v>110</v>
      </c>
      <c r="J184" t="s" s="2031">
        <v>0</v>
      </c>
      <c r="K184" t="s" s="116">
        <v>0</v>
      </c>
      <c r="L184" t="n" s="113"/>
      <c r="M184" s="114"/>
      <c r="N184" s="2032"/>
      <c r="O184" s="116"/>
      <c r="P184" t="n" s="113"/>
      <c r="Q184" s="114"/>
      <c r="R184" s="2033"/>
      <c r="S184" s="116"/>
      <c r="T184" t="n" s="113"/>
      <c r="U184" s="114"/>
      <c r="V184" s="2034"/>
      <c r="W184" s="116"/>
      <c r="X184" t="n" s="113"/>
      <c r="Y184" s="114"/>
      <c r="Z184" s="2035"/>
      <c r="AA184" s="116"/>
      <c r="AB184" t="n" s="113"/>
      <c r="AC184" s="114"/>
      <c r="AD184" s="2036"/>
      <c r="AE184" s="116"/>
      <c r="AF184" t="n" s="113"/>
      <c r="AG184" s="114"/>
      <c r="AH184" s="2037"/>
      <c r="AI184" s="116"/>
      <c r="AJ184" t="n" s="123"/>
      <c r="AK184" s="2038"/>
      <c r="AL184" s="2040"/>
      <c r="AM184" s="2041"/>
    </row>
    <row r="185" ht="25.0" customHeight="true">
      <c r="A185" t="s" s="107">
        <v>295</v>
      </c>
      <c r="B185" t="s" s="108">
        <v>296</v>
      </c>
      <c r="C185" t="s" s="109">
        <v>297</v>
      </c>
      <c r="D185" t="s" s="110">
        <v>159</v>
      </c>
      <c r="E185" t="s" s="110">
        <v>146</v>
      </c>
      <c r="F185" t="s" s="111">
        <v>111</v>
      </c>
      <c r="G185" t="s" s="112">
        <v>112</v>
      </c>
      <c r="H185" t="n" s="113">
        <v>0.0</v>
      </c>
      <c r="I185" t="s" s="114">
        <v>110</v>
      </c>
      <c r="J185" t="s" s="2042">
        <v>0</v>
      </c>
      <c r="K185" t="s" s="116">
        <v>123</v>
      </c>
      <c r="L185" t="n" s="113"/>
      <c r="M185" s="114"/>
      <c r="N185" s="2043"/>
      <c r="O185" s="116"/>
      <c r="P185" t="n" s="113"/>
      <c r="Q185" s="114"/>
      <c r="R185" s="2044"/>
      <c r="S185" s="116"/>
      <c r="T185" t="n" s="113"/>
      <c r="U185" s="114"/>
      <c r="V185" s="2045"/>
      <c r="W185" s="116"/>
      <c r="X185" t="n" s="113"/>
      <c r="Y185" s="114"/>
      <c r="Z185" s="2046"/>
      <c r="AA185" s="116"/>
      <c r="AB185" t="n" s="113"/>
      <c r="AC185" s="114"/>
      <c r="AD185" s="2047"/>
      <c r="AE185" s="116"/>
      <c r="AF185" t="n" s="113"/>
      <c r="AG185" s="114"/>
      <c r="AH185" s="2048"/>
      <c r="AI185" s="116"/>
      <c r="AJ185" t="n" s="123"/>
      <c r="AK185" s="2049"/>
      <c r="AL185" s="2051"/>
      <c r="AM185" s="2052"/>
    </row>
    <row r="186" ht="25.0" customHeight="true">
      <c r="A186" t="s" s="107">
        <v>295</v>
      </c>
      <c r="B186" t="s" s="108">
        <v>296</v>
      </c>
      <c r="C186" t="s" s="109">
        <v>297</v>
      </c>
      <c r="D186" t="s" s="110">
        <v>133</v>
      </c>
      <c r="E186" t="s" s="110">
        <v>146</v>
      </c>
      <c r="F186" t="s" s="111">
        <v>106</v>
      </c>
      <c r="G186" t="s" s="112">
        <v>107</v>
      </c>
      <c r="H186" t="n" s="113">
        <v>0.0</v>
      </c>
      <c r="I186" t="s" s="114">
        <v>110</v>
      </c>
      <c r="J186" t="s" s="2053">
        <v>0</v>
      </c>
      <c r="K186" t="s" s="116">
        <v>0</v>
      </c>
      <c r="L186" t="n" s="113"/>
      <c r="M186" s="114"/>
      <c r="N186" s="2054"/>
      <c r="O186" s="116"/>
      <c r="P186" t="n" s="113"/>
      <c r="Q186" s="114"/>
      <c r="R186" s="2055"/>
      <c r="S186" s="116"/>
      <c r="T186" t="n" s="113"/>
      <c r="U186" s="114"/>
      <c r="V186" s="2056"/>
      <c r="W186" s="116"/>
      <c r="X186" t="n" s="113"/>
      <c r="Y186" s="114"/>
      <c r="Z186" s="2057"/>
      <c r="AA186" s="116"/>
      <c r="AB186" t="n" s="113"/>
      <c r="AC186" s="114"/>
      <c r="AD186" s="2058"/>
      <c r="AE186" s="116"/>
      <c r="AF186" t="n" s="113"/>
      <c r="AG186" s="114"/>
      <c r="AH186" s="2059"/>
      <c r="AI186" s="116"/>
      <c r="AJ186" t="n" s="123"/>
      <c r="AK186" s="2060"/>
      <c r="AL186" s="2062"/>
      <c r="AM186" s="2063"/>
    </row>
    <row r="187" ht="25.0" customHeight="true">
      <c r="A187" t="s" s="107">
        <v>295</v>
      </c>
      <c r="B187" t="s" s="108">
        <v>296</v>
      </c>
      <c r="C187" t="s" s="109">
        <v>297</v>
      </c>
      <c r="D187" t="s" s="110">
        <v>133</v>
      </c>
      <c r="E187" t="s" s="110">
        <v>146</v>
      </c>
      <c r="F187" t="s" s="111">
        <v>111</v>
      </c>
      <c r="G187" t="s" s="112">
        <v>112</v>
      </c>
      <c r="H187" t="n" s="113">
        <v>0.0</v>
      </c>
      <c r="I187" t="s" s="114">
        <v>110</v>
      </c>
      <c r="J187" t="s" s="2064">
        <v>0</v>
      </c>
      <c r="K187" t="s" s="116">
        <v>123</v>
      </c>
      <c r="L187" t="n" s="113"/>
      <c r="M187" s="114"/>
      <c r="N187" s="2065"/>
      <c r="O187" s="116"/>
      <c r="P187" t="n" s="113"/>
      <c r="Q187" s="114"/>
      <c r="R187" s="2066"/>
      <c r="S187" s="116"/>
      <c r="T187" t="n" s="113"/>
      <c r="U187" s="114"/>
      <c r="V187" s="2067"/>
      <c r="W187" s="116"/>
      <c r="X187" t="n" s="113"/>
      <c r="Y187" s="114"/>
      <c r="Z187" s="2068"/>
      <c r="AA187" s="116"/>
      <c r="AB187" t="n" s="113"/>
      <c r="AC187" s="114"/>
      <c r="AD187" s="2069"/>
      <c r="AE187" s="116"/>
      <c r="AF187" t="n" s="113"/>
      <c r="AG187" s="114"/>
      <c r="AH187" s="2070"/>
      <c r="AI187" s="116"/>
      <c r="AJ187" t="n" s="123"/>
      <c r="AK187" s="2071"/>
      <c r="AL187" s="2073"/>
      <c r="AM187" s="2074"/>
    </row>
    <row r="188" ht="25.0" customHeight="true">
      <c r="A188" t="s" s="107">
        <v>298</v>
      </c>
      <c r="B188" t="s" s="108">
        <v>299</v>
      </c>
      <c r="C188" t="s" s="109">
        <v>300</v>
      </c>
      <c r="D188" t="s" s="110">
        <v>159</v>
      </c>
      <c r="E188" t="s" s="110">
        <v>146</v>
      </c>
      <c r="F188" t="s" s="111">
        <v>106</v>
      </c>
      <c r="G188" t="s" s="112">
        <v>107</v>
      </c>
      <c r="H188" t="n" s="113">
        <v>59.618</v>
      </c>
      <c r="I188" t="s" s="114">
        <v>110</v>
      </c>
      <c r="J188" t="s" s="2075">
        <v>109</v>
      </c>
      <c r="K188" t="s" s="116">
        <v>0</v>
      </c>
      <c r="L188" t="n" s="113">
        <v>59.955</v>
      </c>
      <c r="M188" t="s" s="114">
        <v>110</v>
      </c>
      <c r="N188" t="s" s="2076">
        <v>0</v>
      </c>
      <c r="O188" t="s" s="116">
        <v>0</v>
      </c>
      <c r="P188" t="n" s="113">
        <v>68.29</v>
      </c>
      <c r="Q188" t="s" s="114">
        <v>141</v>
      </c>
      <c r="R188" t="s" s="2077">
        <v>142</v>
      </c>
      <c r="S188" t="s" s="116">
        <v>0</v>
      </c>
      <c r="T188" t="n" s="113">
        <v>90.005</v>
      </c>
      <c r="U188" t="s" s="114">
        <v>110</v>
      </c>
      <c r="V188" t="s" s="2078">
        <v>109</v>
      </c>
      <c r="W188" t="s" s="116">
        <v>0</v>
      </c>
      <c r="X188" t="n" s="113">
        <v>71.011</v>
      </c>
      <c r="Y188" t="s" s="114">
        <v>110</v>
      </c>
      <c r="Z188" t="s" s="2079">
        <v>109</v>
      </c>
      <c r="AA188" t="s" s="116">
        <v>0</v>
      </c>
      <c r="AB188" t="n" s="113">
        <v>55.587</v>
      </c>
      <c r="AC188" t="s" s="114">
        <v>110</v>
      </c>
      <c r="AD188" t="s" s="2080">
        <v>109</v>
      </c>
      <c r="AE188" t="s" s="116">
        <v>0</v>
      </c>
      <c r="AF188" t="n" s="113">
        <v>50.538</v>
      </c>
      <c r="AG188" t="s" s="114">
        <v>110</v>
      </c>
      <c r="AH188" t="s" s="2081">
        <v>109</v>
      </c>
      <c r="AI188" t="s" s="116">
        <v>0</v>
      </c>
      <c r="AJ188" t="n" s="123"/>
      <c r="AK188" s="2082"/>
      <c r="AL188" s="2084"/>
      <c r="AM188" s="2085"/>
    </row>
    <row r="189" ht="25.0" customHeight="true">
      <c r="A189" t="s" s="107">
        <v>298</v>
      </c>
      <c r="B189" t="s" s="108">
        <v>299</v>
      </c>
      <c r="C189" t="s" s="109">
        <v>300</v>
      </c>
      <c r="D189" t="s" s="110">
        <v>159</v>
      </c>
      <c r="E189" t="s" s="110">
        <v>146</v>
      </c>
      <c r="F189" t="s" s="111">
        <v>111</v>
      </c>
      <c r="G189" t="s" s="112">
        <v>112</v>
      </c>
      <c r="H189" t="n" s="113">
        <v>6.649</v>
      </c>
      <c r="I189" t="s" s="114">
        <v>110</v>
      </c>
      <c r="J189" t="s" s="2086">
        <v>109</v>
      </c>
      <c r="K189" t="s" s="116">
        <v>113</v>
      </c>
      <c r="L189" t="n" s="113">
        <v>7.4</v>
      </c>
      <c r="M189" t="s" s="114">
        <v>110</v>
      </c>
      <c r="N189" t="s" s="2087">
        <v>109</v>
      </c>
      <c r="O189" t="s" s="116">
        <v>113</v>
      </c>
      <c r="P189" t="n" s="113">
        <v>2.734</v>
      </c>
      <c r="Q189" t="s" s="114">
        <v>110</v>
      </c>
      <c r="R189" t="s" s="2088">
        <v>109</v>
      </c>
      <c r="S189" t="s" s="116">
        <v>113</v>
      </c>
      <c r="T189" t="n" s="113">
        <v>6.47</v>
      </c>
      <c r="U189" t="s" s="114">
        <v>110</v>
      </c>
      <c r="V189" t="s" s="2089">
        <v>109</v>
      </c>
      <c r="W189" t="s" s="116">
        <v>113</v>
      </c>
      <c r="X189" t="n" s="113">
        <v>7.749</v>
      </c>
      <c r="Y189" t="s" s="114">
        <v>110</v>
      </c>
      <c r="Z189" t="s" s="2090">
        <v>109</v>
      </c>
      <c r="AA189" t="s" s="116">
        <v>113</v>
      </c>
      <c r="AB189" t="n" s="113">
        <v>7.229</v>
      </c>
      <c r="AC189" t="s" s="114">
        <v>110</v>
      </c>
      <c r="AD189" t="s" s="2091">
        <v>109</v>
      </c>
      <c r="AE189" t="s" s="116">
        <v>113</v>
      </c>
      <c r="AF189" t="n" s="113">
        <v>5.854</v>
      </c>
      <c r="AG189" t="s" s="114">
        <v>110</v>
      </c>
      <c r="AH189" t="s" s="2092">
        <v>109</v>
      </c>
      <c r="AI189" t="s" s="116">
        <v>113</v>
      </c>
      <c r="AJ189" t="n" s="123"/>
      <c r="AK189" s="2093"/>
      <c r="AL189" s="2095"/>
      <c r="AM189" s="2096"/>
    </row>
    <row r="190" ht="25.0" customHeight="true">
      <c r="A190" t="s" s="107">
        <v>298</v>
      </c>
      <c r="B190" t="s" s="108">
        <v>299</v>
      </c>
      <c r="C190" t="s" s="109">
        <v>300</v>
      </c>
      <c r="D190" t="s" s="110">
        <v>133</v>
      </c>
      <c r="E190" t="s" s="110">
        <v>146</v>
      </c>
      <c r="F190" t="s" s="111">
        <v>106</v>
      </c>
      <c r="G190" t="s" s="112">
        <v>107</v>
      </c>
      <c r="H190" t="n" s="113">
        <v>279.005</v>
      </c>
      <c r="I190" t="s" s="114">
        <v>110</v>
      </c>
      <c r="J190" t="s" s="2097">
        <v>109</v>
      </c>
      <c r="K190" t="s" s="116">
        <v>0</v>
      </c>
      <c r="L190" t="n" s="113">
        <v>362.163</v>
      </c>
      <c r="M190" t="s" s="114">
        <v>141</v>
      </c>
      <c r="N190" t="s" s="2098">
        <v>142</v>
      </c>
      <c r="O190" t="s" s="116">
        <v>0</v>
      </c>
      <c r="P190" t="n" s="113">
        <v>412.0</v>
      </c>
      <c r="Q190" t="s" s="114">
        <v>141</v>
      </c>
      <c r="R190" t="s" s="2099">
        <v>142</v>
      </c>
      <c r="S190" t="s" s="116">
        <v>0</v>
      </c>
      <c r="T190" t="n" s="113">
        <v>490.359</v>
      </c>
      <c r="U190" t="s" s="114">
        <v>110</v>
      </c>
      <c r="V190" t="s" s="2100">
        <v>109</v>
      </c>
      <c r="W190" t="s" s="116">
        <v>0</v>
      </c>
      <c r="X190" t="n" s="113">
        <v>471.345</v>
      </c>
      <c r="Y190" t="s" s="114">
        <v>110</v>
      </c>
      <c r="Z190" t="s" s="2101">
        <v>109</v>
      </c>
      <c r="AA190" t="s" s="116">
        <v>0</v>
      </c>
      <c r="AB190" t="n" s="113">
        <v>699.415</v>
      </c>
      <c r="AC190" t="s" s="114">
        <v>110</v>
      </c>
      <c r="AD190" t="s" s="2102">
        <v>109</v>
      </c>
      <c r="AE190" t="s" s="116">
        <v>0</v>
      </c>
      <c r="AF190" t="n" s="113">
        <v>744.124</v>
      </c>
      <c r="AG190" t="s" s="114">
        <v>110</v>
      </c>
      <c r="AH190" t="s" s="2103">
        <v>109</v>
      </c>
      <c r="AI190" t="s" s="116">
        <v>0</v>
      </c>
      <c r="AJ190" t="n" s="123"/>
      <c r="AK190" s="2104"/>
      <c r="AL190" s="2106"/>
      <c r="AM190" s="2107"/>
    </row>
    <row r="191" ht="25.0" customHeight="true">
      <c r="A191" t="s" s="107">
        <v>298</v>
      </c>
      <c r="B191" t="s" s="108">
        <v>299</v>
      </c>
      <c r="C191" t="s" s="109">
        <v>300</v>
      </c>
      <c r="D191" t="s" s="110">
        <v>133</v>
      </c>
      <c r="E191" t="s" s="110">
        <v>146</v>
      </c>
      <c r="F191" t="s" s="111">
        <v>111</v>
      </c>
      <c r="G191" t="s" s="112">
        <v>112</v>
      </c>
      <c r="H191" t="n" s="113">
        <v>2.08</v>
      </c>
      <c r="I191" t="s" s="114">
        <v>110</v>
      </c>
      <c r="J191" t="s" s="2108">
        <v>109</v>
      </c>
      <c r="K191" t="s" s="116">
        <v>113</v>
      </c>
      <c r="L191" t="n" s="113">
        <v>2.716</v>
      </c>
      <c r="M191" t="s" s="114">
        <v>110</v>
      </c>
      <c r="N191" t="s" s="2109">
        <v>109</v>
      </c>
      <c r="O191" t="s" s="116">
        <v>113</v>
      </c>
      <c r="P191" t="n" s="113">
        <v>2.734</v>
      </c>
      <c r="Q191" t="s" s="114">
        <v>110</v>
      </c>
      <c r="R191" t="s" s="2110">
        <v>109</v>
      </c>
      <c r="S191" t="s" s="116">
        <v>113</v>
      </c>
      <c r="T191" t="n" s="113">
        <v>2.31</v>
      </c>
      <c r="U191" t="s" s="114">
        <v>110</v>
      </c>
      <c r="V191" t="s" s="2111">
        <v>109</v>
      </c>
      <c r="W191" t="s" s="116">
        <v>113</v>
      </c>
      <c r="X191" t="n" s="113">
        <v>2.335</v>
      </c>
      <c r="Y191" t="s" s="114">
        <v>110</v>
      </c>
      <c r="Z191" t="s" s="2112">
        <v>109</v>
      </c>
      <c r="AA191" t="s" s="116">
        <v>113</v>
      </c>
      <c r="AB191" t="n" s="113">
        <v>2.322</v>
      </c>
      <c r="AC191" t="s" s="114">
        <v>110</v>
      </c>
      <c r="AD191" t="s" s="2113">
        <v>109</v>
      </c>
      <c r="AE191" t="s" s="116">
        <v>113</v>
      </c>
      <c r="AF191" t="n" s="113">
        <v>2.593</v>
      </c>
      <c r="AG191" t="s" s="114">
        <v>110</v>
      </c>
      <c r="AH191" t="s" s="2114">
        <v>109</v>
      </c>
      <c r="AI191" t="s" s="116">
        <v>113</v>
      </c>
      <c r="AJ191" t="n" s="123"/>
      <c r="AK191" s="2115"/>
      <c r="AL191" s="2117"/>
      <c r="AM191" s="2118"/>
    </row>
    <row r="192" ht="25.0" customHeight="true">
      <c r="A192" t="s" s="107">
        <v>298</v>
      </c>
      <c r="B192" t="s" s="108">
        <v>299</v>
      </c>
      <c r="C192" t="s" s="109">
        <v>300</v>
      </c>
      <c r="D192" t="s" s="110">
        <v>133</v>
      </c>
      <c r="E192" t="s" s="110">
        <v>134</v>
      </c>
      <c r="F192" t="s" s="111">
        <v>106</v>
      </c>
      <c r="G192" t="s" s="112">
        <v>107</v>
      </c>
      <c r="H192" t="n" s="113">
        <v>295.879</v>
      </c>
      <c r="I192" t="s" s="114">
        <v>219</v>
      </c>
      <c r="J192" t="s" s="2119">
        <v>109</v>
      </c>
      <c r="K192" t="s" s="116">
        <v>0</v>
      </c>
      <c r="L192" t="n" s="113">
        <v>384.0</v>
      </c>
      <c r="M192" t="s" s="114">
        <v>141</v>
      </c>
      <c r="N192" t="s" s="2120">
        <v>142</v>
      </c>
      <c r="O192" t="s" s="116">
        <v>0</v>
      </c>
      <c r="P192" t="n" s="113">
        <v>265.3</v>
      </c>
      <c r="Q192" t="s" s="114">
        <v>110</v>
      </c>
      <c r="R192" t="s" s="2121">
        <v>109</v>
      </c>
      <c r="S192" t="s" s="116">
        <v>0</v>
      </c>
      <c r="T192" t="n" s="113">
        <v>313.356</v>
      </c>
      <c r="U192" t="s" s="114">
        <v>110</v>
      </c>
      <c r="V192" t="s" s="2122">
        <v>109</v>
      </c>
      <c r="W192" t="s" s="116">
        <v>0</v>
      </c>
      <c r="X192" t="n" s="113">
        <v>288.452</v>
      </c>
      <c r="Y192" t="s" s="114">
        <v>110</v>
      </c>
      <c r="Z192" t="s" s="2123">
        <v>109</v>
      </c>
      <c r="AA192" t="s" s="116">
        <v>0</v>
      </c>
      <c r="AB192" t="n" s="113">
        <v>422.564</v>
      </c>
      <c r="AC192" t="s" s="114">
        <v>110</v>
      </c>
      <c r="AD192" t="s" s="2124">
        <v>109</v>
      </c>
      <c r="AE192" t="s" s="116">
        <v>0</v>
      </c>
      <c r="AF192" t="n" s="113">
        <v>378.245</v>
      </c>
      <c r="AG192" t="s" s="114">
        <v>110</v>
      </c>
      <c r="AH192" t="s" s="2125">
        <v>109</v>
      </c>
      <c r="AI192" t="s" s="116">
        <v>0</v>
      </c>
      <c r="AJ192" t="n" s="123"/>
      <c r="AK192" s="2126"/>
      <c r="AL192" s="2128"/>
      <c r="AM192" s="2129"/>
    </row>
    <row r="193" ht="25.0" customHeight="true">
      <c r="A193" t="s" s="107">
        <v>298</v>
      </c>
      <c r="B193" t="s" s="108">
        <v>299</v>
      </c>
      <c r="C193" t="s" s="109">
        <v>300</v>
      </c>
      <c r="D193" t="s" s="110">
        <v>133</v>
      </c>
      <c r="E193" t="s" s="110">
        <v>134</v>
      </c>
      <c r="F193" t="s" s="111">
        <v>111</v>
      </c>
      <c r="G193" t="s" s="112">
        <v>112</v>
      </c>
      <c r="H193" t="n" s="113">
        <v>3.61</v>
      </c>
      <c r="I193" t="s" s="114">
        <v>110</v>
      </c>
      <c r="J193" t="s" s="2130">
        <v>109</v>
      </c>
      <c r="K193" t="s" s="116">
        <v>113</v>
      </c>
      <c r="L193" t="n" s="113">
        <v>2.716</v>
      </c>
      <c r="M193" t="s" s="114">
        <v>110</v>
      </c>
      <c r="N193" t="s" s="2131">
        <v>109</v>
      </c>
      <c r="O193" t="s" s="116">
        <v>113</v>
      </c>
      <c r="P193" t="n" s="113">
        <v>3.76</v>
      </c>
      <c r="Q193" t="s" s="114">
        <v>110</v>
      </c>
      <c r="R193" t="s" s="2132">
        <v>109</v>
      </c>
      <c r="S193" t="s" s="116">
        <v>113</v>
      </c>
      <c r="T193" t="n" s="113">
        <v>3.6</v>
      </c>
      <c r="U193" t="s" s="114">
        <v>110</v>
      </c>
      <c r="V193" t="s" s="2133">
        <v>109</v>
      </c>
      <c r="W193" t="s" s="116">
        <v>113</v>
      </c>
      <c r="X193" t="n" s="113">
        <v>3.088</v>
      </c>
      <c r="Y193" t="s" s="114">
        <v>110</v>
      </c>
      <c r="Z193" t="s" s="2134">
        <v>109</v>
      </c>
      <c r="AA193" t="s" s="116">
        <v>113</v>
      </c>
      <c r="AB193" t="n" s="113">
        <v>3.197</v>
      </c>
      <c r="AC193" t="s" s="114">
        <v>110</v>
      </c>
      <c r="AD193" t="s" s="2135">
        <v>109</v>
      </c>
      <c r="AE193" t="s" s="116">
        <v>113</v>
      </c>
      <c r="AF193" t="n" s="113">
        <v>4.19</v>
      </c>
      <c r="AG193" t="s" s="114">
        <v>110</v>
      </c>
      <c r="AH193" t="s" s="2136">
        <v>109</v>
      </c>
      <c r="AI193" t="s" s="116">
        <v>113</v>
      </c>
      <c r="AJ193" t="n" s="123"/>
      <c r="AK193" s="2137"/>
      <c r="AL193" s="2139"/>
      <c r="AM193" s="2140"/>
    </row>
    <row r="194" ht="25.0" customHeight="true">
      <c r="A194" t="s" s="107">
        <v>301</v>
      </c>
      <c r="B194" t="s" s="108">
        <v>302</v>
      </c>
      <c r="C194" t="s" s="109">
        <v>303</v>
      </c>
      <c r="D194" t="s" s="110">
        <v>159</v>
      </c>
      <c r="E194" t="s" s="110">
        <v>134</v>
      </c>
      <c r="F194" t="s" s="111">
        <v>106</v>
      </c>
      <c r="G194" t="s" s="112">
        <v>107</v>
      </c>
      <c r="H194" t="n" s="113">
        <v>0.0</v>
      </c>
      <c r="I194" t="s" s="114">
        <v>110</v>
      </c>
      <c r="J194" t="s" s="2141">
        <v>109</v>
      </c>
      <c r="K194" t="s" s="116">
        <v>0</v>
      </c>
      <c r="L194" t="n" s="113"/>
      <c r="M194" s="114"/>
      <c r="N194" s="2142"/>
      <c r="O194" s="116"/>
      <c r="P194" t="n" s="113"/>
      <c r="Q194" s="114"/>
      <c r="R194" s="2143"/>
      <c r="S194" s="116"/>
      <c r="T194" t="n" s="113"/>
      <c r="U194" s="114"/>
      <c r="V194" s="2144"/>
      <c r="W194" s="116"/>
      <c r="X194" t="n" s="113"/>
      <c r="Y194" s="114"/>
      <c r="Z194" s="2145"/>
      <c r="AA194" s="116"/>
      <c r="AB194" t="n" s="113"/>
      <c r="AC194" s="114"/>
      <c r="AD194" s="2146"/>
      <c r="AE194" s="116"/>
      <c r="AF194" t="n" s="113"/>
      <c r="AG194" s="114"/>
      <c r="AH194" s="2147"/>
      <c r="AI194" s="116"/>
      <c r="AJ194" t="n" s="123"/>
      <c r="AK194" s="2148"/>
      <c r="AL194" s="2150"/>
      <c r="AM194" s="2151"/>
    </row>
    <row r="195" ht="25.0" customHeight="true">
      <c r="A195" t="s" s="107">
        <v>301</v>
      </c>
      <c r="B195" t="s" s="108">
        <v>302</v>
      </c>
      <c r="C195" t="s" s="109">
        <v>303</v>
      </c>
      <c r="D195" t="s" s="110">
        <v>159</v>
      </c>
      <c r="E195" t="s" s="110">
        <v>134</v>
      </c>
      <c r="F195" t="s" s="111">
        <v>111</v>
      </c>
      <c r="G195" t="s" s="112">
        <v>112</v>
      </c>
      <c r="H195" t="n" s="113">
        <v>0.0</v>
      </c>
      <c r="I195" t="s" s="114">
        <v>110</v>
      </c>
      <c r="J195" t="s" s="2152">
        <v>109</v>
      </c>
      <c r="K195" t="s" s="116">
        <v>113</v>
      </c>
      <c r="L195" t="n" s="113"/>
      <c r="M195" s="114"/>
      <c r="N195" s="2153"/>
      <c r="O195" s="116"/>
      <c r="P195" t="n" s="113"/>
      <c r="Q195" s="114"/>
      <c r="R195" s="2154"/>
      <c r="S195" s="116"/>
      <c r="T195" t="n" s="113"/>
      <c r="U195" s="114"/>
      <c r="V195" s="2155"/>
      <c r="W195" s="116"/>
      <c r="X195" t="n" s="113"/>
      <c r="Y195" s="114"/>
      <c r="Z195" s="2156"/>
      <c r="AA195" s="116"/>
      <c r="AB195" t="n" s="113"/>
      <c r="AC195" s="114"/>
      <c r="AD195" s="2157"/>
      <c r="AE195" s="116"/>
      <c r="AF195" t="n" s="113"/>
      <c r="AG195" s="114"/>
      <c r="AH195" s="2158"/>
      <c r="AI195" s="116"/>
      <c r="AJ195" t="n" s="123"/>
      <c r="AK195" s="2159"/>
      <c r="AL195" s="2161"/>
      <c r="AM195" s="2162"/>
    </row>
    <row r="196" ht="25.0" customHeight="true">
      <c r="A196" t="s" s="107">
        <v>301</v>
      </c>
      <c r="B196" t="s" s="108">
        <v>302</v>
      </c>
      <c r="C196" t="s" s="109">
        <v>303</v>
      </c>
      <c r="D196" t="s" s="110">
        <v>133</v>
      </c>
      <c r="E196" t="s" s="110">
        <v>146</v>
      </c>
      <c r="F196" t="s" s="111">
        <v>106</v>
      </c>
      <c r="G196" t="s" s="112">
        <v>107</v>
      </c>
      <c r="H196" t="n" s="113">
        <v>210105.443</v>
      </c>
      <c r="I196" t="s" s="114">
        <v>110</v>
      </c>
      <c r="J196" t="s" s="2163">
        <v>109</v>
      </c>
      <c r="K196" t="s" s="116">
        <v>0</v>
      </c>
      <c r="L196" t="n" s="113">
        <v>235345.183</v>
      </c>
      <c r="M196" t="s" s="114">
        <v>141</v>
      </c>
      <c r="N196" t="s" s="2164">
        <v>142</v>
      </c>
      <c r="O196" t="s" s="116">
        <v>0</v>
      </c>
      <c r="P196" t="n" s="113">
        <v>278707.76</v>
      </c>
      <c r="Q196" t="s" s="114">
        <v>110</v>
      </c>
      <c r="R196" t="s" s="2165">
        <v>109</v>
      </c>
      <c r="S196" t="s" s="116">
        <v>0</v>
      </c>
      <c r="T196" t="n" s="113">
        <v>223304.16</v>
      </c>
      <c r="U196" t="s" s="114">
        <v>110</v>
      </c>
      <c r="V196" t="s" s="2166">
        <v>109</v>
      </c>
      <c r="W196" t="s" s="116">
        <v>0</v>
      </c>
      <c r="X196" t="n" s="113">
        <v>199408.365</v>
      </c>
      <c r="Y196" t="s" s="114">
        <v>110</v>
      </c>
      <c r="Z196" t="s" s="2167">
        <v>109</v>
      </c>
      <c r="AA196" t="s" s="116">
        <v>0</v>
      </c>
      <c r="AB196" t="n" s="113">
        <v>198387.621</v>
      </c>
      <c r="AC196" t="s" s="114">
        <v>110</v>
      </c>
      <c r="AD196" t="s" s="2168">
        <v>109</v>
      </c>
      <c r="AE196" t="s" s="116">
        <v>0</v>
      </c>
      <c r="AF196" t="n" s="113">
        <v>186334.519</v>
      </c>
      <c r="AG196" t="s" s="114">
        <v>110</v>
      </c>
      <c r="AH196" t="s" s="2169">
        <v>109</v>
      </c>
      <c r="AI196" t="s" s="116">
        <v>0</v>
      </c>
      <c r="AJ196" t="n" s="123"/>
      <c r="AK196" s="2170"/>
      <c r="AL196" s="2172"/>
      <c r="AM196" s="2173"/>
    </row>
    <row r="197" ht="25.0" customHeight="true">
      <c r="A197" t="s" s="107">
        <v>301</v>
      </c>
      <c r="B197" t="s" s="108">
        <v>302</v>
      </c>
      <c r="C197" t="s" s="109">
        <v>303</v>
      </c>
      <c r="D197" t="s" s="110">
        <v>133</v>
      </c>
      <c r="E197" t="s" s="110">
        <v>146</v>
      </c>
      <c r="F197" t="s" s="111">
        <v>111</v>
      </c>
      <c r="G197" t="s" s="112">
        <v>112</v>
      </c>
      <c r="H197" t="n" s="113">
        <v>0.525</v>
      </c>
      <c r="I197" t="s" s="114">
        <v>110</v>
      </c>
      <c r="J197" t="s" s="2174">
        <v>109</v>
      </c>
      <c r="K197" t="s" s="116">
        <v>113</v>
      </c>
      <c r="L197" t="n" s="113">
        <v>0.54</v>
      </c>
      <c r="M197" t="s" s="114">
        <v>110</v>
      </c>
      <c r="N197" t="s" s="2175">
        <v>109</v>
      </c>
      <c r="O197" t="s" s="116">
        <v>113</v>
      </c>
      <c r="P197" t="n" s="113">
        <v>0.461</v>
      </c>
      <c r="Q197" t="s" s="114">
        <v>110</v>
      </c>
      <c r="R197" t="s" s="2176">
        <v>109</v>
      </c>
      <c r="S197" t="s" s="116">
        <v>113</v>
      </c>
      <c r="T197" t="n" s="113">
        <v>0.5</v>
      </c>
      <c r="U197" t="s" s="114">
        <v>110</v>
      </c>
      <c r="V197" t="s" s="2177">
        <v>109</v>
      </c>
      <c r="W197" t="s" s="116">
        <v>113</v>
      </c>
      <c r="X197" t="n" s="113">
        <v>0.5</v>
      </c>
      <c r="Y197" t="s" s="114">
        <v>110</v>
      </c>
      <c r="Z197" t="s" s="2178">
        <v>109</v>
      </c>
      <c r="AA197" t="s" s="116">
        <v>113</v>
      </c>
      <c r="AB197" t="n" s="113">
        <v>0.659</v>
      </c>
      <c r="AC197" t="s" s="114">
        <v>110</v>
      </c>
      <c r="AD197" t="s" s="2179">
        <v>109</v>
      </c>
      <c r="AE197" t="s" s="116">
        <v>113</v>
      </c>
      <c r="AF197" t="n" s="113">
        <v>0.788</v>
      </c>
      <c r="AG197" t="s" s="114">
        <v>110</v>
      </c>
      <c r="AH197" t="s" s="2180">
        <v>109</v>
      </c>
      <c r="AI197" t="s" s="116">
        <v>113</v>
      </c>
      <c r="AJ197" t="n" s="123"/>
      <c r="AK197" s="2181"/>
      <c r="AL197" s="2183"/>
      <c r="AM197" s="2184"/>
    </row>
    <row r="198" ht="25.0" customHeight="true">
      <c r="A198" t="s" s="107">
        <v>301</v>
      </c>
      <c r="B198" t="s" s="108">
        <v>302</v>
      </c>
      <c r="C198" t="s" s="109">
        <v>303</v>
      </c>
      <c r="D198" t="s" s="110">
        <v>133</v>
      </c>
      <c r="E198" t="s" s="110">
        <v>134</v>
      </c>
      <c r="F198" t="s" s="111">
        <v>106</v>
      </c>
      <c r="G198" t="s" s="112">
        <v>107</v>
      </c>
      <c r="H198" t="n" s="113">
        <v>5750.004</v>
      </c>
      <c r="I198" t="s" s="114">
        <v>110</v>
      </c>
      <c r="J198" t="s" s="2185">
        <v>109</v>
      </c>
      <c r="K198" t="s" s="116">
        <v>0</v>
      </c>
      <c r="L198" t="n" s="113">
        <v>6440.0</v>
      </c>
      <c r="M198" t="s" s="114">
        <v>141</v>
      </c>
      <c r="N198" t="s" s="2186">
        <v>142</v>
      </c>
      <c r="O198" t="s" s="116">
        <v>0</v>
      </c>
      <c r="P198" t="n" s="113">
        <v>5092.8</v>
      </c>
      <c r="Q198" t="s" s="114">
        <v>110</v>
      </c>
      <c r="R198" t="s" s="2187">
        <v>109</v>
      </c>
      <c r="S198" t="s" s="116">
        <v>0</v>
      </c>
      <c r="T198" t="n" s="113">
        <v>4890.771</v>
      </c>
      <c r="U198" t="s" s="114">
        <v>110</v>
      </c>
      <c r="V198" t="s" s="2188">
        <v>109</v>
      </c>
      <c r="W198" t="s" s="116">
        <v>0</v>
      </c>
      <c r="X198" t="n" s="113">
        <v>5057.759</v>
      </c>
      <c r="Y198" t="s" s="114">
        <v>110</v>
      </c>
      <c r="Z198" t="s" s="2189">
        <v>109</v>
      </c>
      <c r="AA198" t="s" s="116">
        <v>0</v>
      </c>
      <c r="AB198" t="n" s="113">
        <v>4838.125</v>
      </c>
      <c r="AC198" t="s" s="114">
        <v>110</v>
      </c>
      <c r="AD198" t="s" s="2190">
        <v>109</v>
      </c>
      <c r="AE198" t="s" s="116">
        <v>0</v>
      </c>
      <c r="AF198" t="n" s="113">
        <v>5868.589</v>
      </c>
      <c r="AG198" t="s" s="114">
        <v>110</v>
      </c>
      <c r="AH198" t="s" s="2191">
        <v>109</v>
      </c>
      <c r="AI198" t="s" s="116">
        <v>0</v>
      </c>
      <c r="AJ198" t="n" s="123"/>
      <c r="AK198" s="2192"/>
      <c r="AL198" s="2194"/>
      <c r="AM198" s="2195"/>
    </row>
    <row r="199" ht="25.0" customHeight="true">
      <c r="A199" t="s" s="107">
        <v>301</v>
      </c>
      <c r="B199" t="s" s="108">
        <v>302</v>
      </c>
      <c r="C199" t="s" s="109">
        <v>303</v>
      </c>
      <c r="D199" t="s" s="110">
        <v>133</v>
      </c>
      <c r="E199" t="s" s="110">
        <v>134</v>
      </c>
      <c r="F199" t="s" s="111">
        <v>111</v>
      </c>
      <c r="G199" t="s" s="112">
        <v>112</v>
      </c>
      <c r="H199" t="n" s="113">
        <v>1.334</v>
      </c>
      <c r="I199" t="s" s="114">
        <v>110</v>
      </c>
      <c r="J199" t="s" s="2196">
        <v>109</v>
      </c>
      <c r="K199" t="s" s="116">
        <v>113</v>
      </c>
      <c r="L199" t="n" s="113">
        <v>0.54</v>
      </c>
      <c r="M199" t="s" s="114">
        <v>110</v>
      </c>
      <c r="N199" t="s" s="2197">
        <v>109</v>
      </c>
      <c r="O199" t="s" s="116">
        <v>113</v>
      </c>
      <c r="P199" t="n" s="113">
        <v>1.303</v>
      </c>
      <c r="Q199" t="s" s="114">
        <v>110</v>
      </c>
      <c r="R199" t="s" s="2198">
        <v>109</v>
      </c>
      <c r="S199" t="s" s="116">
        <v>113</v>
      </c>
      <c r="T199" t="n" s="113">
        <v>1.42</v>
      </c>
      <c r="U199" t="s" s="114">
        <v>110</v>
      </c>
      <c r="V199" t="s" s="2199">
        <v>109</v>
      </c>
      <c r="W199" t="s" s="116">
        <v>113</v>
      </c>
      <c r="X199" t="n" s="113">
        <v>1.184</v>
      </c>
      <c r="Y199" t="s" s="114">
        <v>110</v>
      </c>
      <c r="Z199" t="s" s="2200">
        <v>109</v>
      </c>
      <c r="AA199" t="s" s="116">
        <v>113</v>
      </c>
      <c r="AB199" t="n" s="113">
        <v>1.38</v>
      </c>
      <c r="AC199" t="s" s="114">
        <v>110</v>
      </c>
      <c r="AD199" t="s" s="2201">
        <v>109</v>
      </c>
      <c r="AE199" t="s" s="116">
        <v>113</v>
      </c>
      <c r="AF199" t="n" s="113">
        <v>1.501</v>
      </c>
      <c r="AG199" t="s" s="114">
        <v>110</v>
      </c>
      <c r="AH199" t="s" s="2202">
        <v>109</v>
      </c>
      <c r="AI199" t="s" s="116">
        <v>113</v>
      </c>
      <c r="AJ199" t="n" s="123"/>
      <c r="AK199" s="2203"/>
      <c r="AL199" s="2205"/>
      <c r="AM199" s="2206"/>
    </row>
    <row r="200" ht="25.0" customHeight="true">
      <c r="A200" t="s" s="107">
        <v>304</v>
      </c>
      <c r="B200" t="s" s="108">
        <v>305</v>
      </c>
      <c r="C200" t="s" s="109">
        <v>306</v>
      </c>
      <c r="D200" t="s" s="110">
        <v>133</v>
      </c>
      <c r="E200" t="s" s="110">
        <v>146</v>
      </c>
      <c r="F200" t="s" s="111">
        <v>106</v>
      </c>
      <c r="G200" t="s" s="112">
        <v>107</v>
      </c>
      <c r="H200" t="n" s="113">
        <v>1.847</v>
      </c>
      <c r="I200" t="s" s="114">
        <v>110</v>
      </c>
      <c r="J200" t="s" s="2207">
        <v>109</v>
      </c>
      <c r="K200" t="s" s="116">
        <v>0</v>
      </c>
      <c r="L200" t="n" s="113">
        <v>1.496</v>
      </c>
      <c r="M200" t="s" s="114">
        <v>110</v>
      </c>
      <c r="N200" t="s" s="2208">
        <v>109</v>
      </c>
      <c r="O200" t="s" s="116">
        <v>0</v>
      </c>
      <c r="P200" t="n" s="113">
        <v>1.14</v>
      </c>
      <c r="Q200" t="s" s="114">
        <v>110</v>
      </c>
      <c r="R200" t="s" s="2209">
        <v>109</v>
      </c>
      <c r="S200" t="s" s="116">
        <v>0</v>
      </c>
      <c r="T200" t="n" s="113">
        <v>6.296</v>
      </c>
      <c r="U200" t="s" s="114">
        <v>110</v>
      </c>
      <c r="V200" t="s" s="2210">
        <v>109</v>
      </c>
      <c r="W200" t="s" s="116">
        <v>0</v>
      </c>
      <c r="X200" t="n" s="113"/>
      <c r="Y200" s="114"/>
      <c r="Z200" s="2211"/>
      <c r="AA200" s="116"/>
      <c r="AB200" t="n" s="113">
        <v>5.219</v>
      </c>
      <c r="AC200" t="s" s="114">
        <v>110</v>
      </c>
      <c r="AD200" t="s" s="2212">
        <v>109</v>
      </c>
      <c r="AE200" t="s" s="116">
        <v>0</v>
      </c>
      <c r="AF200" t="n" s="113">
        <v>6.927</v>
      </c>
      <c r="AG200" t="s" s="114">
        <v>110</v>
      </c>
      <c r="AH200" t="s" s="2213">
        <v>109</v>
      </c>
      <c r="AI200" t="s" s="116">
        <v>0</v>
      </c>
      <c r="AJ200" t="n" s="123"/>
      <c r="AK200" s="2214"/>
      <c r="AL200" s="2216"/>
      <c r="AM200" s="2217"/>
    </row>
    <row r="201" ht="25.0" customHeight="true">
      <c r="A201" t="s" s="107">
        <v>304</v>
      </c>
      <c r="B201" t="s" s="108">
        <v>305</v>
      </c>
      <c r="C201" t="s" s="109">
        <v>306</v>
      </c>
      <c r="D201" t="s" s="110">
        <v>133</v>
      </c>
      <c r="E201" t="s" s="110">
        <v>146</v>
      </c>
      <c r="F201" t="s" s="111">
        <v>111</v>
      </c>
      <c r="G201" t="s" s="112">
        <v>112</v>
      </c>
      <c r="H201" t="n" s="113">
        <v>5.5</v>
      </c>
      <c r="I201" t="s" s="114">
        <v>110</v>
      </c>
      <c r="J201" t="s" s="2218">
        <v>109</v>
      </c>
      <c r="K201" t="s" s="116">
        <v>113</v>
      </c>
      <c r="L201" t="n" s="113">
        <v>6.5</v>
      </c>
      <c r="M201" t="s" s="114">
        <v>110</v>
      </c>
      <c r="N201" t="s" s="2219">
        <v>109</v>
      </c>
      <c r="O201" t="s" s="116">
        <v>113</v>
      </c>
      <c r="P201" t="n" s="113">
        <v>5.404</v>
      </c>
      <c r="Q201" t="s" s="114">
        <v>110</v>
      </c>
      <c r="R201" t="s" s="2220">
        <v>109</v>
      </c>
      <c r="S201" t="s" s="116">
        <v>113</v>
      </c>
      <c r="T201" t="n" s="113">
        <v>5.1</v>
      </c>
      <c r="U201" t="s" s="114">
        <v>110</v>
      </c>
      <c r="V201" t="s" s="2221">
        <v>109</v>
      </c>
      <c r="W201" t="s" s="116">
        <v>113</v>
      </c>
      <c r="X201" t="n" s="113"/>
      <c r="Y201" s="114"/>
      <c r="Z201" s="2222"/>
      <c r="AA201" s="116"/>
      <c r="AB201" t="n" s="113">
        <v>5.057</v>
      </c>
      <c r="AC201" t="s" s="114">
        <v>110</v>
      </c>
      <c r="AD201" t="s" s="2223">
        <v>109</v>
      </c>
      <c r="AE201" t="s" s="116">
        <v>113</v>
      </c>
      <c r="AF201" t="n" s="113">
        <v>4.842</v>
      </c>
      <c r="AG201" t="s" s="114">
        <v>110</v>
      </c>
      <c r="AH201" t="s" s="2224">
        <v>109</v>
      </c>
      <c r="AI201" t="s" s="116">
        <v>113</v>
      </c>
      <c r="AJ201" t="n" s="123"/>
      <c r="AK201" s="2225"/>
      <c r="AL201" s="2227"/>
      <c r="AM201" s="2228"/>
    </row>
    <row r="202" ht="25.0" customHeight="true">
      <c r="A202" t="s" s="107">
        <v>307</v>
      </c>
      <c r="B202" t="s" s="108">
        <v>308</v>
      </c>
      <c r="C202" t="s" s="109">
        <v>309</v>
      </c>
      <c r="D202" t="s" s="110">
        <v>133</v>
      </c>
      <c r="E202" t="s" s="110">
        <v>146</v>
      </c>
      <c r="F202" t="s" s="111">
        <v>106</v>
      </c>
      <c r="G202" t="s" s="112">
        <v>107</v>
      </c>
      <c r="H202" t="n" s="113">
        <v>0.0</v>
      </c>
      <c r="I202" t="s" s="114">
        <v>110</v>
      </c>
      <c r="J202" t="s" s="2229">
        <v>0</v>
      </c>
      <c r="K202" t="s" s="116">
        <v>0</v>
      </c>
      <c r="L202" t="n" s="113"/>
      <c r="M202" s="114"/>
      <c r="N202" s="2230"/>
      <c r="O202" s="116"/>
      <c r="P202" t="n" s="113"/>
      <c r="Q202" s="114"/>
      <c r="R202" s="2231"/>
      <c r="S202" s="116"/>
      <c r="T202" t="n" s="113"/>
      <c r="U202" s="114"/>
      <c r="V202" s="2232"/>
      <c r="W202" s="116"/>
      <c r="X202" t="n" s="113"/>
      <c r="Y202" s="114"/>
      <c r="Z202" s="2233"/>
      <c r="AA202" s="116"/>
      <c r="AB202" t="n" s="113"/>
      <c r="AC202" s="114"/>
      <c r="AD202" s="2234"/>
      <c r="AE202" s="116"/>
      <c r="AF202" t="n" s="113"/>
      <c r="AG202" s="114"/>
      <c r="AH202" s="2235"/>
      <c r="AI202" s="116"/>
      <c r="AJ202" t="n" s="123"/>
      <c r="AK202" s="2236"/>
      <c r="AL202" s="2238"/>
      <c r="AM202" s="2239"/>
    </row>
    <row r="203" ht="25.0" customHeight="true">
      <c r="A203" t="s" s="107">
        <v>307</v>
      </c>
      <c r="B203" t="s" s="108">
        <v>308</v>
      </c>
      <c r="C203" t="s" s="109">
        <v>309</v>
      </c>
      <c r="D203" t="s" s="110">
        <v>133</v>
      </c>
      <c r="E203" t="s" s="110">
        <v>146</v>
      </c>
      <c r="F203" t="s" s="111">
        <v>111</v>
      </c>
      <c r="G203" t="s" s="112">
        <v>112</v>
      </c>
      <c r="H203" t="n" s="113">
        <v>0.0</v>
      </c>
      <c r="I203" t="s" s="114">
        <v>110</v>
      </c>
      <c r="J203" t="s" s="2240">
        <v>0</v>
      </c>
      <c r="K203" t="s" s="116">
        <v>123</v>
      </c>
      <c r="L203" t="n" s="113"/>
      <c r="M203" s="114"/>
      <c r="N203" s="2241"/>
      <c r="O203" s="116"/>
      <c r="P203" t="n" s="113"/>
      <c r="Q203" s="114"/>
      <c r="R203" s="2242"/>
      <c r="S203" s="116"/>
      <c r="T203" t="n" s="113"/>
      <c r="U203" s="114"/>
      <c r="V203" s="2243"/>
      <c r="W203" s="116"/>
      <c r="X203" t="n" s="113"/>
      <c r="Y203" s="114"/>
      <c r="Z203" s="2244"/>
      <c r="AA203" s="116"/>
      <c r="AB203" t="n" s="113"/>
      <c r="AC203" s="114"/>
      <c r="AD203" s="2245"/>
      <c r="AE203" s="116"/>
      <c r="AF203" t="n" s="113"/>
      <c r="AG203" s="114"/>
      <c r="AH203" s="2246"/>
      <c r="AI203" s="116"/>
      <c r="AJ203" t="n" s="123"/>
      <c r="AK203" s="2247"/>
      <c r="AL203" s="2249"/>
      <c r="AM203" s="2250"/>
    </row>
    <row r="204" ht="25.0" customHeight="true">
      <c r="A204" t="s" s="107">
        <v>310</v>
      </c>
      <c r="B204" t="s" s="108">
        <v>311</v>
      </c>
      <c r="C204" t="s" s="109">
        <v>312</v>
      </c>
      <c r="D204" t="s" s="110">
        <v>133</v>
      </c>
      <c r="E204" t="s" s="110">
        <v>146</v>
      </c>
      <c r="F204" t="s" s="111">
        <v>106</v>
      </c>
      <c r="G204" t="s" s="112">
        <v>107</v>
      </c>
      <c r="H204" t="n" s="113">
        <v>0.0</v>
      </c>
      <c r="I204" t="s" s="114">
        <v>110</v>
      </c>
      <c r="J204" t="s" s="2251">
        <v>109</v>
      </c>
      <c r="K204" t="s" s="116">
        <v>0</v>
      </c>
      <c r="L204" t="n" s="113"/>
      <c r="M204" s="114"/>
      <c r="N204" s="2252"/>
      <c r="O204" s="116"/>
      <c r="P204" t="n" s="113"/>
      <c r="Q204" s="114"/>
      <c r="R204" s="2253"/>
      <c r="S204" s="116"/>
      <c r="T204" t="n" s="113">
        <v>0.07</v>
      </c>
      <c r="U204" t="s" s="114">
        <v>110</v>
      </c>
      <c r="V204" t="s" s="2254">
        <v>109</v>
      </c>
      <c r="W204" t="s" s="116">
        <v>0</v>
      </c>
      <c r="X204" t="n" s="113"/>
      <c r="Y204" s="114"/>
      <c r="Z204" s="2255"/>
      <c r="AA204" s="116"/>
      <c r="AB204" t="n" s="113"/>
      <c r="AC204" s="114"/>
      <c r="AD204" s="2256"/>
      <c r="AE204" s="116"/>
      <c r="AF204" t="n" s="113"/>
      <c r="AG204" s="114"/>
      <c r="AH204" s="2257"/>
      <c r="AI204" s="116"/>
      <c r="AJ204" t="n" s="123"/>
      <c r="AK204" s="2258"/>
      <c r="AL204" s="2260"/>
      <c r="AM204" s="2261"/>
    </row>
    <row r="205" ht="25.0" customHeight="true">
      <c r="A205" t="s" s="107">
        <v>310</v>
      </c>
      <c r="B205" t="s" s="108">
        <v>311</v>
      </c>
      <c r="C205" t="s" s="109">
        <v>312</v>
      </c>
      <c r="D205" t="s" s="110">
        <v>133</v>
      </c>
      <c r="E205" t="s" s="110">
        <v>146</v>
      </c>
      <c r="F205" t="s" s="111">
        <v>111</v>
      </c>
      <c r="G205" t="s" s="112">
        <v>112</v>
      </c>
      <c r="H205" t="n" s="113">
        <v>0.0</v>
      </c>
      <c r="I205" t="s" s="114">
        <v>110</v>
      </c>
      <c r="J205" t="s" s="2262">
        <v>109</v>
      </c>
      <c r="K205" t="s" s="116">
        <v>123</v>
      </c>
      <c r="L205" t="n" s="113"/>
      <c r="M205" s="114"/>
      <c r="N205" s="2263"/>
      <c r="O205" s="116"/>
      <c r="P205" t="n" s="113"/>
      <c r="Q205" s="114"/>
      <c r="R205" s="2264"/>
      <c r="S205" s="116"/>
      <c r="T205" t="n" s="113">
        <v>7.14</v>
      </c>
      <c r="U205" t="s" s="114">
        <v>110</v>
      </c>
      <c r="V205" t="s" s="2265">
        <v>109</v>
      </c>
      <c r="W205" t="s" s="116">
        <v>113</v>
      </c>
      <c r="X205" t="n" s="113"/>
      <c r="Y205" s="114"/>
      <c r="Z205" s="2266"/>
      <c r="AA205" s="116"/>
      <c r="AB205" t="n" s="113"/>
      <c r="AC205" s="114"/>
      <c r="AD205" s="2267"/>
      <c r="AE205" s="116"/>
      <c r="AF205" t="n" s="113"/>
      <c r="AG205" s="114"/>
      <c r="AH205" s="2268"/>
      <c r="AI205" s="116"/>
      <c r="AJ205" t="n" s="123"/>
      <c r="AK205" s="2269"/>
      <c r="AL205" s="2271"/>
      <c r="AM205" s="2272"/>
    </row>
    <row r="206" ht="25.0" customHeight="true">
      <c r="A206" t="s" s="107">
        <v>310</v>
      </c>
      <c r="B206" t="s" s="108">
        <v>311</v>
      </c>
      <c r="C206" t="s" s="109">
        <v>312</v>
      </c>
      <c r="D206" t="s" s="110">
        <v>133</v>
      </c>
      <c r="E206" t="s" s="110">
        <v>134</v>
      </c>
      <c r="F206" t="s" s="111">
        <v>106</v>
      </c>
      <c r="G206" t="s" s="112">
        <v>107</v>
      </c>
      <c r="H206" t="n" s="113">
        <v>0.0</v>
      </c>
      <c r="I206" t="s" s="114">
        <v>110</v>
      </c>
      <c r="J206" t="s" s="2273">
        <v>109</v>
      </c>
      <c r="K206" t="s" s="116">
        <v>0</v>
      </c>
      <c r="L206" t="n" s="113"/>
      <c r="M206" s="114"/>
      <c r="N206" s="2274"/>
      <c r="O206" s="116"/>
      <c r="P206" t="n" s="113"/>
      <c r="Q206" s="114"/>
      <c r="R206" s="2275"/>
      <c r="S206" s="116"/>
      <c r="T206" t="n" s="113"/>
      <c r="U206" s="114"/>
      <c r="V206" s="2276"/>
      <c r="W206" s="116"/>
      <c r="X206" t="n" s="113"/>
      <c r="Y206" s="114"/>
      <c r="Z206" s="2277"/>
      <c r="AA206" s="116"/>
      <c r="AB206" t="n" s="113"/>
      <c r="AC206" s="114"/>
      <c r="AD206" s="2278"/>
      <c r="AE206" s="116"/>
      <c r="AF206" t="n" s="113"/>
      <c r="AG206" s="114"/>
      <c r="AH206" s="2279"/>
      <c r="AI206" s="116"/>
      <c r="AJ206" t="n" s="123"/>
      <c r="AK206" s="2280"/>
      <c r="AL206" s="2282"/>
      <c r="AM206" s="2283"/>
    </row>
    <row r="207" ht="25.0" customHeight="true">
      <c r="A207" t="s" s="107">
        <v>310</v>
      </c>
      <c r="B207" t="s" s="108">
        <v>311</v>
      </c>
      <c r="C207" t="s" s="109">
        <v>312</v>
      </c>
      <c r="D207" t="s" s="110">
        <v>133</v>
      </c>
      <c r="E207" t="s" s="110">
        <v>134</v>
      </c>
      <c r="F207" t="s" s="111">
        <v>111</v>
      </c>
      <c r="G207" t="s" s="112">
        <v>112</v>
      </c>
      <c r="H207" t="n" s="113">
        <v>0.0</v>
      </c>
      <c r="I207" t="s" s="114">
        <v>110</v>
      </c>
      <c r="J207" t="s" s="2284">
        <v>109</v>
      </c>
      <c r="K207" t="s" s="116">
        <v>113</v>
      </c>
      <c r="L207" t="n" s="113"/>
      <c r="M207" s="114"/>
      <c r="N207" s="2285"/>
      <c r="O207" s="116"/>
      <c r="P207" t="n" s="113"/>
      <c r="Q207" s="114"/>
      <c r="R207" s="2286"/>
      <c r="S207" s="116"/>
      <c r="T207" t="n" s="113"/>
      <c r="U207" s="114"/>
      <c r="V207" s="2287"/>
      <c r="W207" s="116"/>
      <c r="X207" t="n" s="113"/>
      <c r="Y207" s="114"/>
      <c r="Z207" s="2288"/>
      <c r="AA207" s="116"/>
      <c r="AB207" t="n" s="113"/>
      <c r="AC207" s="114"/>
      <c r="AD207" s="2289"/>
      <c r="AE207" s="116"/>
      <c r="AF207" t="n" s="113"/>
      <c r="AG207" s="114"/>
      <c r="AH207" s="2290"/>
      <c r="AI207" s="116"/>
      <c r="AJ207" t="n" s="123"/>
      <c r="AK207" s="2291"/>
      <c r="AL207" s="2293"/>
      <c r="AM207" s="2294"/>
    </row>
    <row r="208" ht="25.0" customHeight="true">
      <c r="A208" t="s" s="107">
        <v>313</v>
      </c>
      <c r="B208" t="s" s="108">
        <v>314</v>
      </c>
      <c r="C208" t="s" s="109">
        <v>315</v>
      </c>
      <c r="D208" t="s" s="110">
        <v>133</v>
      </c>
      <c r="E208" t="s" s="110">
        <v>146</v>
      </c>
      <c r="F208" t="s" s="111">
        <v>106</v>
      </c>
      <c r="G208" t="s" s="112">
        <v>107</v>
      </c>
      <c r="H208" t="n" s="113">
        <v>0.0</v>
      </c>
      <c r="I208" t="s" s="114">
        <v>110</v>
      </c>
      <c r="J208" t="s" s="2295">
        <v>0</v>
      </c>
      <c r="K208" t="s" s="116">
        <v>0</v>
      </c>
      <c r="L208" t="n" s="113"/>
      <c r="M208" s="114"/>
      <c r="N208" s="2296"/>
      <c r="O208" s="116"/>
      <c r="P208" t="n" s="113"/>
      <c r="Q208" s="114"/>
      <c r="R208" s="2297"/>
      <c r="S208" s="116"/>
      <c r="T208" t="n" s="113"/>
      <c r="U208" s="114"/>
      <c r="V208" s="2298"/>
      <c r="W208" s="116"/>
      <c r="X208" t="n" s="113"/>
      <c r="Y208" s="114"/>
      <c r="Z208" s="2299"/>
      <c r="AA208" s="116"/>
      <c r="AB208" t="n" s="113"/>
      <c r="AC208" s="114"/>
      <c r="AD208" s="2300"/>
      <c r="AE208" s="116"/>
      <c r="AF208" t="n" s="113"/>
      <c r="AG208" s="114"/>
      <c r="AH208" s="2301"/>
      <c r="AI208" s="116"/>
      <c r="AJ208" t="n" s="123"/>
      <c r="AK208" s="2302"/>
      <c r="AL208" s="2304"/>
      <c r="AM208" s="2305"/>
    </row>
    <row r="209" ht="25.0" customHeight="true">
      <c r="A209" t="s" s="107">
        <v>313</v>
      </c>
      <c r="B209" t="s" s="108">
        <v>314</v>
      </c>
      <c r="C209" t="s" s="109">
        <v>315</v>
      </c>
      <c r="D209" t="s" s="110">
        <v>133</v>
      </c>
      <c r="E209" t="s" s="110">
        <v>146</v>
      </c>
      <c r="F209" t="s" s="111">
        <v>111</v>
      </c>
      <c r="G209" t="s" s="112">
        <v>112</v>
      </c>
      <c r="H209" t="n" s="113">
        <v>0.0</v>
      </c>
      <c r="I209" t="s" s="114">
        <v>110</v>
      </c>
      <c r="J209" t="s" s="2306">
        <v>0</v>
      </c>
      <c r="K209" t="s" s="116">
        <v>123</v>
      </c>
      <c r="L209" t="n" s="113"/>
      <c r="M209" s="114"/>
      <c r="N209" s="2307"/>
      <c r="O209" s="116"/>
      <c r="P209" t="n" s="113"/>
      <c r="Q209" s="114"/>
      <c r="R209" s="2308"/>
      <c r="S209" s="116"/>
      <c r="T209" t="n" s="113"/>
      <c r="U209" s="114"/>
      <c r="V209" s="2309"/>
      <c r="W209" s="116"/>
      <c r="X209" t="n" s="113"/>
      <c r="Y209" s="114"/>
      <c r="Z209" s="2310"/>
      <c r="AA209" s="116"/>
      <c r="AB209" t="n" s="113"/>
      <c r="AC209" s="114"/>
      <c r="AD209" s="2311"/>
      <c r="AE209" s="116"/>
      <c r="AF209" t="n" s="113"/>
      <c r="AG209" s="114"/>
      <c r="AH209" s="2312"/>
      <c r="AI209" s="116"/>
      <c r="AJ209" t="n" s="123"/>
      <c r="AK209" s="2313"/>
      <c r="AL209" s="2315"/>
      <c r="AM209" s="2316"/>
    </row>
    <row r="210" ht="25.0" customHeight="true">
      <c r="A210" t="s" s="107">
        <v>316</v>
      </c>
      <c r="B210" t="s" s="108">
        <v>317</v>
      </c>
      <c r="C210" t="s" s="109">
        <v>318</v>
      </c>
      <c r="D210" t="s" s="110">
        <v>159</v>
      </c>
      <c r="E210" t="s" s="110">
        <v>146</v>
      </c>
      <c r="F210" t="s" s="111">
        <v>106</v>
      </c>
      <c r="G210" t="s" s="112">
        <v>107</v>
      </c>
      <c r="H210" t="n" s="113">
        <v>172.495</v>
      </c>
      <c r="I210" t="s" s="114">
        <v>110</v>
      </c>
      <c r="J210" t="s" s="2317">
        <v>109</v>
      </c>
      <c r="K210" t="s" s="116">
        <v>0</v>
      </c>
      <c r="L210" t="n" s="113">
        <v>156.357</v>
      </c>
      <c r="M210" t="s" s="114">
        <v>110</v>
      </c>
      <c r="N210" t="s" s="2318">
        <v>109</v>
      </c>
      <c r="O210" t="s" s="116">
        <v>0</v>
      </c>
      <c r="P210" t="n" s="113">
        <v>218.0</v>
      </c>
      <c r="Q210" t="s" s="114">
        <v>141</v>
      </c>
      <c r="R210" t="s" s="2319">
        <v>142</v>
      </c>
      <c r="S210" t="s" s="116">
        <v>0</v>
      </c>
      <c r="T210" t="n" s="113">
        <v>98.044</v>
      </c>
      <c r="U210" t="s" s="114">
        <v>110</v>
      </c>
      <c r="V210" t="s" s="2320">
        <v>109</v>
      </c>
      <c r="W210" t="s" s="116">
        <v>0</v>
      </c>
      <c r="X210" t="n" s="113">
        <v>33.724</v>
      </c>
      <c r="Y210" t="s" s="114">
        <v>110</v>
      </c>
      <c r="Z210" t="s" s="2321">
        <v>109</v>
      </c>
      <c r="AA210" t="s" s="116">
        <v>0</v>
      </c>
      <c r="AB210" t="n" s="113">
        <v>25.23</v>
      </c>
      <c r="AC210" t="s" s="114">
        <v>110</v>
      </c>
      <c r="AD210" t="s" s="2322">
        <v>109</v>
      </c>
      <c r="AE210" t="s" s="116">
        <v>0</v>
      </c>
      <c r="AF210" t="n" s="113">
        <v>24.864</v>
      </c>
      <c r="AG210" t="s" s="114">
        <v>110</v>
      </c>
      <c r="AH210" t="s" s="2323">
        <v>109</v>
      </c>
      <c r="AI210" t="s" s="116">
        <v>0</v>
      </c>
      <c r="AJ210" t="n" s="123"/>
      <c r="AK210" s="2324"/>
      <c r="AL210" s="2326"/>
      <c r="AM210" s="2327"/>
    </row>
    <row r="211" ht="25.0" customHeight="true">
      <c r="A211" t="s" s="107">
        <v>316</v>
      </c>
      <c r="B211" t="s" s="108">
        <v>317</v>
      </c>
      <c r="C211" t="s" s="109">
        <v>318</v>
      </c>
      <c r="D211" t="s" s="110">
        <v>159</v>
      </c>
      <c r="E211" t="s" s="110">
        <v>146</v>
      </c>
      <c r="F211" t="s" s="111">
        <v>111</v>
      </c>
      <c r="G211" t="s" s="112">
        <v>112</v>
      </c>
      <c r="H211" t="n" s="113">
        <v>14.817</v>
      </c>
      <c r="I211" t="s" s="114">
        <v>110</v>
      </c>
      <c r="J211" t="s" s="2328">
        <v>109</v>
      </c>
      <c r="K211" t="s" s="116">
        <v>113</v>
      </c>
      <c r="L211" t="n" s="113">
        <v>12.57</v>
      </c>
      <c r="M211" t="s" s="114">
        <v>110</v>
      </c>
      <c r="N211" t="s" s="2329">
        <v>109</v>
      </c>
      <c r="O211" t="s" s="116">
        <v>113</v>
      </c>
      <c r="P211" t="n" s="113">
        <v>11.771</v>
      </c>
      <c r="Q211" t="s" s="114">
        <v>110</v>
      </c>
      <c r="R211" t="s" s="2330">
        <v>109</v>
      </c>
      <c r="S211" t="s" s="116">
        <v>113</v>
      </c>
      <c r="T211" t="n" s="113">
        <v>15.63</v>
      </c>
      <c r="U211" t="s" s="114">
        <v>110</v>
      </c>
      <c r="V211" t="s" s="2331">
        <v>109</v>
      </c>
      <c r="W211" t="s" s="116">
        <v>113</v>
      </c>
      <c r="X211" t="n" s="113">
        <v>18.625</v>
      </c>
      <c r="Y211" t="s" s="114">
        <v>110</v>
      </c>
      <c r="Z211" t="s" s="2332">
        <v>109</v>
      </c>
      <c r="AA211" t="s" s="116">
        <v>113</v>
      </c>
      <c r="AB211" t="n" s="113">
        <v>17.583</v>
      </c>
      <c r="AC211" t="s" s="114">
        <v>110</v>
      </c>
      <c r="AD211" t="s" s="2333">
        <v>109</v>
      </c>
      <c r="AE211" t="s" s="116">
        <v>113</v>
      </c>
      <c r="AF211" t="n" s="113">
        <v>17.628</v>
      </c>
      <c r="AG211" t="s" s="114">
        <v>110</v>
      </c>
      <c r="AH211" t="s" s="2334">
        <v>109</v>
      </c>
      <c r="AI211" t="s" s="116">
        <v>113</v>
      </c>
      <c r="AJ211" t="n" s="123"/>
      <c r="AK211" s="2335"/>
      <c r="AL211" s="2337"/>
      <c r="AM211" s="2338"/>
    </row>
    <row r="212" ht="25.0" customHeight="true">
      <c r="A212" t="s" s="107">
        <v>316</v>
      </c>
      <c r="B212" t="s" s="108">
        <v>317</v>
      </c>
      <c r="C212" t="s" s="109">
        <v>318</v>
      </c>
      <c r="D212" t="s" s="110">
        <v>133</v>
      </c>
      <c r="E212" t="s" s="110">
        <v>146</v>
      </c>
      <c r="F212" t="s" s="111">
        <v>106</v>
      </c>
      <c r="G212" t="s" s="112">
        <v>107</v>
      </c>
      <c r="H212" t="n" s="113">
        <v>25.362</v>
      </c>
      <c r="I212" t="s" s="114">
        <v>110</v>
      </c>
      <c r="J212" t="s" s="2339">
        <v>109</v>
      </c>
      <c r="K212" t="s" s="116">
        <v>0</v>
      </c>
      <c r="L212" t="n" s="113">
        <v>21.292</v>
      </c>
      <c r="M212" t="s" s="114">
        <v>110</v>
      </c>
      <c r="N212" t="s" s="2340">
        <v>109</v>
      </c>
      <c r="O212" t="s" s="116">
        <v>0</v>
      </c>
      <c r="P212" t="n" s="113">
        <v>29.43</v>
      </c>
      <c r="Q212" t="s" s="114">
        <v>141</v>
      </c>
      <c r="R212" t="s" s="2341">
        <v>142</v>
      </c>
      <c r="S212" t="s" s="116">
        <v>0</v>
      </c>
      <c r="T212" t="n" s="113">
        <v>59.226</v>
      </c>
      <c r="U212" t="s" s="114">
        <v>110</v>
      </c>
      <c r="V212" t="s" s="2342">
        <v>109</v>
      </c>
      <c r="W212" t="s" s="116">
        <v>0</v>
      </c>
      <c r="X212" t="n" s="113">
        <v>97.728</v>
      </c>
      <c r="Y212" t="s" s="114">
        <v>110</v>
      </c>
      <c r="Z212" t="s" s="2343">
        <v>109</v>
      </c>
      <c r="AA212" t="s" s="116">
        <v>0</v>
      </c>
      <c r="AB212" t="n" s="113">
        <v>24.14</v>
      </c>
      <c r="AC212" t="s" s="114">
        <v>110</v>
      </c>
      <c r="AD212" t="s" s="2344">
        <v>109</v>
      </c>
      <c r="AE212" t="s" s="116">
        <v>0</v>
      </c>
      <c r="AF212" t="n" s="113">
        <v>50.446</v>
      </c>
      <c r="AG212" t="s" s="114">
        <v>110</v>
      </c>
      <c r="AH212" t="s" s="2345">
        <v>109</v>
      </c>
      <c r="AI212" t="s" s="116">
        <v>0</v>
      </c>
      <c r="AJ212" t="n" s="123"/>
      <c r="AK212" s="2346"/>
      <c r="AL212" s="2348"/>
      <c r="AM212" s="2349"/>
    </row>
    <row r="213" ht="25.0" customHeight="true">
      <c r="A213" t="s" s="107">
        <v>316</v>
      </c>
      <c r="B213" t="s" s="108">
        <v>317</v>
      </c>
      <c r="C213" t="s" s="109">
        <v>318</v>
      </c>
      <c r="D213" t="s" s="110">
        <v>133</v>
      </c>
      <c r="E213" t="s" s="110">
        <v>146</v>
      </c>
      <c r="F213" t="s" s="111">
        <v>111</v>
      </c>
      <c r="G213" t="s" s="112">
        <v>112</v>
      </c>
      <c r="H213" t="n" s="113">
        <v>13.666</v>
      </c>
      <c r="I213" t="s" s="114">
        <v>110</v>
      </c>
      <c r="J213" t="s" s="2350">
        <v>109</v>
      </c>
      <c r="K213" t="s" s="116">
        <v>113</v>
      </c>
      <c r="L213" t="n" s="113">
        <v>11.27</v>
      </c>
      <c r="M213" t="s" s="114">
        <v>110</v>
      </c>
      <c r="N213" t="s" s="2351">
        <v>109</v>
      </c>
      <c r="O213" t="s" s="116">
        <v>113</v>
      </c>
      <c r="P213" t="n" s="113">
        <v>11.771</v>
      </c>
      <c r="Q213" t="s" s="114">
        <v>110</v>
      </c>
      <c r="R213" t="s" s="2352">
        <v>109</v>
      </c>
      <c r="S213" t="s" s="116">
        <v>113</v>
      </c>
      <c r="T213" t="n" s="113">
        <v>12.62</v>
      </c>
      <c r="U213" t="s" s="114">
        <v>110</v>
      </c>
      <c r="V213" t="s" s="2353">
        <v>109</v>
      </c>
      <c r="W213" t="s" s="116">
        <v>113</v>
      </c>
      <c r="X213" t="n" s="113">
        <v>17.528</v>
      </c>
      <c r="Y213" t="s" s="114">
        <v>110</v>
      </c>
      <c r="Z213" t="s" s="2354">
        <v>109</v>
      </c>
      <c r="AA213" t="s" s="116">
        <v>113</v>
      </c>
      <c r="AB213" t="n" s="113">
        <v>20.776</v>
      </c>
      <c r="AC213" t="s" s="114">
        <v>110</v>
      </c>
      <c r="AD213" t="s" s="2355">
        <v>109</v>
      </c>
      <c r="AE213" t="s" s="116">
        <v>113</v>
      </c>
      <c r="AF213" t="n" s="113">
        <v>27.859</v>
      </c>
      <c r="AG213" t="s" s="114">
        <v>110</v>
      </c>
      <c r="AH213" t="s" s="2356">
        <v>109</v>
      </c>
      <c r="AI213" t="s" s="116">
        <v>113</v>
      </c>
      <c r="AJ213" t="n" s="123"/>
      <c r="AK213" s="2357"/>
      <c r="AL213" s="2359"/>
      <c r="AM213" s="2360"/>
    </row>
    <row r="214" ht="25.0" customHeight="true">
      <c r="A214" t="s" s="107">
        <v>319</v>
      </c>
      <c r="B214" t="s" s="108">
        <v>320</v>
      </c>
      <c r="C214" t="s" s="109">
        <v>321</v>
      </c>
      <c r="D214" t="s" s="110">
        <v>159</v>
      </c>
      <c r="E214" t="s" s="110">
        <v>146</v>
      </c>
      <c r="F214" t="s" s="111">
        <v>106</v>
      </c>
      <c r="G214" t="s" s="112">
        <v>107</v>
      </c>
      <c r="H214" t="n" s="113">
        <v>50.753</v>
      </c>
      <c r="I214" t="s" s="114">
        <v>110</v>
      </c>
      <c r="J214" t="s" s="2361">
        <v>109</v>
      </c>
      <c r="K214" t="s" s="116">
        <v>0</v>
      </c>
      <c r="L214" t="n" s="113">
        <v>47.545</v>
      </c>
      <c r="M214" t="s" s="114">
        <v>110</v>
      </c>
      <c r="N214" t="s" s="2362">
        <v>109</v>
      </c>
      <c r="O214" t="s" s="116">
        <v>0</v>
      </c>
      <c r="P214" t="n" s="113">
        <v>144.21</v>
      </c>
      <c r="Q214" t="s" s="114">
        <v>110</v>
      </c>
      <c r="R214" t="s" s="2363">
        <v>109</v>
      </c>
      <c r="S214" t="s" s="116">
        <v>0</v>
      </c>
      <c r="T214" t="n" s="113">
        <v>34.821</v>
      </c>
      <c r="U214" t="s" s="114">
        <v>110</v>
      </c>
      <c r="V214" t="s" s="2364">
        <v>109</v>
      </c>
      <c r="W214" t="s" s="116">
        <v>0</v>
      </c>
      <c r="X214" t="n" s="113">
        <v>40.41</v>
      </c>
      <c r="Y214" t="s" s="114">
        <v>110</v>
      </c>
      <c r="Z214" t="s" s="2365">
        <v>109</v>
      </c>
      <c r="AA214" t="s" s="116">
        <v>0</v>
      </c>
      <c r="AB214" t="n" s="113">
        <v>51.107</v>
      </c>
      <c r="AC214" t="s" s="114">
        <v>110</v>
      </c>
      <c r="AD214" t="s" s="2366">
        <v>109</v>
      </c>
      <c r="AE214" t="s" s="116">
        <v>0</v>
      </c>
      <c r="AF214" t="n" s="113">
        <v>13.758</v>
      </c>
      <c r="AG214" t="s" s="114">
        <v>110</v>
      </c>
      <c r="AH214" t="s" s="2367">
        <v>109</v>
      </c>
      <c r="AI214" t="s" s="116">
        <v>0</v>
      </c>
      <c r="AJ214" t="n" s="123"/>
      <c r="AK214" s="2368"/>
      <c r="AL214" s="2370"/>
      <c r="AM214" s="2371"/>
    </row>
    <row r="215" ht="25.0" customHeight="true">
      <c r="A215" t="s" s="107">
        <v>319</v>
      </c>
      <c r="B215" t="s" s="108">
        <v>320</v>
      </c>
      <c r="C215" t="s" s="109">
        <v>321</v>
      </c>
      <c r="D215" t="s" s="110">
        <v>159</v>
      </c>
      <c r="E215" t="s" s="110">
        <v>146</v>
      </c>
      <c r="F215" t="s" s="111">
        <v>111</v>
      </c>
      <c r="G215" t="s" s="112">
        <v>112</v>
      </c>
      <c r="H215" t="n" s="113">
        <v>23.213</v>
      </c>
      <c r="I215" t="s" s="114">
        <v>110</v>
      </c>
      <c r="J215" t="s" s="2372">
        <v>109</v>
      </c>
      <c r="K215" t="s" s="116">
        <v>113</v>
      </c>
      <c r="L215" t="n" s="113">
        <v>22.97</v>
      </c>
      <c r="M215" t="s" s="114">
        <v>110</v>
      </c>
      <c r="N215" t="s" s="2373">
        <v>109</v>
      </c>
      <c r="O215" t="s" s="116">
        <v>113</v>
      </c>
      <c r="P215" t="n" s="113">
        <v>27.643</v>
      </c>
      <c r="Q215" t="s" s="114">
        <v>110</v>
      </c>
      <c r="R215" t="s" s="2374">
        <v>109</v>
      </c>
      <c r="S215" t="s" s="116">
        <v>113</v>
      </c>
      <c r="T215" t="n" s="113">
        <v>26.29</v>
      </c>
      <c r="U215" t="s" s="114">
        <v>110</v>
      </c>
      <c r="V215" t="s" s="2375">
        <v>109</v>
      </c>
      <c r="W215" t="s" s="116">
        <v>113</v>
      </c>
      <c r="X215" t="n" s="113">
        <v>25.182</v>
      </c>
      <c r="Y215" t="s" s="114">
        <v>110</v>
      </c>
      <c r="Z215" t="s" s="2376">
        <v>109</v>
      </c>
      <c r="AA215" t="s" s="116">
        <v>113</v>
      </c>
      <c r="AB215" t="n" s="113">
        <v>29.716</v>
      </c>
      <c r="AC215" t="s" s="114">
        <v>110</v>
      </c>
      <c r="AD215" t="s" s="2377">
        <v>109</v>
      </c>
      <c r="AE215" t="s" s="116">
        <v>113</v>
      </c>
      <c r="AF215" t="n" s="113">
        <v>31.894</v>
      </c>
      <c r="AG215" t="s" s="114">
        <v>110</v>
      </c>
      <c r="AH215" t="s" s="2378">
        <v>109</v>
      </c>
      <c r="AI215" t="s" s="116">
        <v>113</v>
      </c>
      <c r="AJ215" t="n" s="123"/>
      <c r="AK215" s="2379"/>
      <c r="AL215" s="2381"/>
      <c r="AM215" s="2382"/>
    </row>
    <row r="216" ht="25.0" customHeight="true">
      <c r="A216" t="s" s="107">
        <v>319</v>
      </c>
      <c r="B216" t="s" s="108">
        <v>320</v>
      </c>
      <c r="C216" t="s" s="109">
        <v>321</v>
      </c>
      <c r="D216" t="s" s="110">
        <v>133</v>
      </c>
      <c r="E216" t="s" s="110">
        <v>146</v>
      </c>
      <c r="F216" t="s" s="111">
        <v>106</v>
      </c>
      <c r="G216" t="s" s="112">
        <v>107</v>
      </c>
      <c r="H216" t="n" s="113">
        <v>7.8145</v>
      </c>
      <c r="I216" t="s" s="114">
        <v>110</v>
      </c>
      <c r="J216" t="s" s="2383">
        <v>109</v>
      </c>
      <c r="K216" t="s" s="116">
        <v>0</v>
      </c>
      <c r="L216" t="n" s="113">
        <v>5.0</v>
      </c>
      <c r="M216" t="s" s="114">
        <v>141</v>
      </c>
      <c r="N216" t="s" s="2384">
        <v>142</v>
      </c>
      <c r="O216" t="s" s="116">
        <v>0</v>
      </c>
      <c r="P216" t="n" s="113"/>
      <c r="Q216" s="114"/>
      <c r="R216" s="2385"/>
      <c r="S216" s="116"/>
      <c r="T216" t="n" s="113">
        <v>13.819</v>
      </c>
      <c r="U216" t="s" s="114">
        <v>110</v>
      </c>
      <c r="V216" t="s" s="2386">
        <v>109</v>
      </c>
      <c r="W216" t="s" s="116">
        <v>0</v>
      </c>
      <c r="X216" t="n" s="113">
        <v>9.659</v>
      </c>
      <c r="Y216" t="s" s="114">
        <v>110</v>
      </c>
      <c r="Z216" t="s" s="2387">
        <v>109</v>
      </c>
      <c r="AA216" t="s" s="116">
        <v>0</v>
      </c>
      <c r="AB216" t="n" s="113">
        <v>3.79</v>
      </c>
      <c r="AC216" t="s" s="114">
        <v>110</v>
      </c>
      <c r="AD216" t="s" s="2388">
        <v>109</v>
      </c>
      <c r="AE216" t="s" s="116">
        <v>0</v>
      </c>
      <c r="AF216" t="n" s="113">
        <v>3.796</v>
      </c>
      <c r="AG216" t="s" s="114">
        <v>110</v>
      </c>
      <c r="AH216" t="s" s="2389">
        <v>109</v>
      </c>
      <c r="AI216" t="s" s="116">
        <v>0</v>
      </c>
      <c r="AJ216" t="n" s="123"/>
      <c r="AK216" s="2390"/>
      <c r="AL216" s="2392"/>
      <c r="AM216" s="2393"/>
    </row>
    <row r="217" ht="25.0" customHeight="true">
      <c r="A217" t="s" s="107">
        <v>319</v>
      </c>
      <c r="B217" t="s" s="108">
        <v>320</v>
      </c>
      <c r="C217" t="s" s="109">
        <v>321</v>
      </c>
      <c r="D217" t="s" s="110">
        <v>133</v>
      </c>
      <c r="E217" t="s" s="110">
        <v>146</v>
      </c>
      <c r="F217" t="s" s="111">
        <v>111</v>
      </c>
      <c r="G217" t="s" s="112">
        <v>112</v>
      </c>
      <c r="H217" t="n" s="113">
        <v>25.247</v>
      </c>
      <c r="I217" t="s" s="114">
        <v>110</v>
      </c>
      <c r="J217" t="s" s="2394">
        <v>109</v>
      </c>
      <c r="K217" t="s" s="116">
        <v>113</v>
      </c>
      <c r="L217" t="n" s="113">
        <v>12.82</v>
      </c>
      <c r="M217" t="s" s="114">
        <v>110</v>
      </c>
      <c r="N217" t="s" s="2395">
        <v>109</v>
      </c>
      <c r="O217" t="s" s="116">
        <v>113</v>
      </c>
      <c r="P217" t="n" s="113"/>
      <c r="Q217" s="114"/>
      <c r="R217" s="2396"/>
      <c r="S217" s="116"/>
      <c r="T217" t="n" s="113">
        <v>8.54</v>
      </c>
      <c r="U217" t="s" s="114">
        <v>110</v>
      </c>
      <c r="V217" t="s" s="2397">
        <v>109</v>
      </c>
      <c r="W217" t="s" s="116">
        <v>113</v>
      </c>
      <c r="X217" t="n" s="113">
        <v>24.384</v>
      </c>
      <c r="Y217" t="s" s="114">
        <v>110</v>
      </c>
      <c r="Z217" t="s" s="2398">
        <v>109</v>
      </c>
      <c r="AA217" t="s" s="116">
        <v>113</v>
      </c>
      <c r="AB217" t="n" s="113">
        <v>23.208</v>
      </c>
      <c r="AC217" t="s" s="114">
        <v>110</v>
      </c>
      <c r="AD217" t="s" s="2399">
        <v>109</v>
      </c>
      <c r="AE217" t="s" s="116">
        <v>113</v>
      </c>
      <c r="AF217" t="n" s="113">
        <v>22.581</v>
      </c>
      <c r="AG217" t="s" s="114">
        <v>110</v>
      </c>
      <c r="AH217" t="s" s="2400">
        <v>109</v>
      </c>
      <c r="AI217" t="s" s="116">
        <v>113</v>
      </c>
      <c r="AJ217" t="n" s="123"/>
      <c r="AK217" s="2401"/>
      <c r="AL217" s="2403"/>
      <c r="AM217" s="2404"/>
    </row>
    <row r="218" ht="25.0" customHeight="true">
      <c r="A218" t="s" s="107">
        <v>319</v>
      </c>
      <c r="B218" t="s" s="108">
        <v>320</v>
      </c>
      <c r="C218" t="s" s="109">
        <v>321</v>
      </c>
      <c r="D218" t="s" s="110">
        <v>133</v>
      </c>
      <c r="E218" t="s" s="110">
        <v>134</v>
      </c>
      <c r="F218" t="s" s="111">
        <v>106</v>
      </c>
      <c r="G218" t="s" s="112">
        <v>107</v>
      </c>
      <c r="H218" t="n" s="113">
        <v>18.6895</v>
      </c>
      <c r="I218" t="s" s="114">
        <v>110</v>
      </c>
      <c r="J218" t="s" s="2405">
        <v>109</v>
      </c>
      <c r="K218" t="s" s="116">
        <v>0</v>
      </c>
      <c r="L218" t="n" s="113">
        <v>10.47</v>
      </c>
      <c r="M218" t="s" s="114">
        <v>141</v>
      </c>
      <c r="N218" t="s" s="2406">
        <v>142</v>
      </c>
      <c r="O218" t="s" s="116">
        <v>0</v>
      </c>
      <c r="P218" t="n" s="113">
        <v>2.19</v>
      </c>
      <c r="Q218" t="s" s="114">
        <v>110</v>
      </c>
      <c r="R218" t="s" s="2407">
        <v>109</v>
      </c>
      <c r="S218" t="s" s="116">
        <v>0</v>
      </c>
      <c r="T218" t="n" s="113">
        <v>1.4</v>
      </c>
      <c r="U218" t="s" s="114">
        <v>110</v>
      </c>
      <c r="V218" t="s" s="2408">
        <v>109</v>
      </c>
      <c r="W218" t="s" s="116">
        <v>0</v>
      </c>
      <c r="X218" t="n" s="113"/>
      <c r="Y218" s="114"/>
      <c r="Z218" s="2409"/>
      <c r="AA218" s="116"/>
      <c r="AB218" t="n" s="113"/>
      <c r="AC218" s="114"/>
      <c r="AD218" s="2410"/>
      <c r="AE218" s="116"/>
      <c r="AF218" t="n" s="113"/>
      <c r="AG218" s="114"/>
      <c r="AH218" s="2411"/>
      <c r="AI218" s="116"/>
      <c r="AJ218" t="n" s="123"/>
      <c r="AK218" s="2412"/>
      <c r="AL218" s="2414"/>
      <c r="AM218" s="2415"/>
    </row>
    <row r="219" ht="25.0" customHeight="true">
      <c r="A219" t="s" s="107">
        <v>319</v>
      </c>
      <c r="B219" t="s" s="108">
        <v>320</v>
      </c>
      <c r="C219" t="s" s="109">
        <v>321</v>
      </c>
      <c r="D219" t="s" s="110">
        <v>133</v>
      </c>
      <c r="E219" t="s" s="110">
        <v>134</v>
      </c>
      <c r="F219" t="s" s="111">
        <v>111</v>
      </c>
      <c r="G219" t="s" s="112">
        <v>112</v>
      </c>
      <c r="H219" t="n" s="113">
        <v>9.818</v>
      </c>
      <c r="I219" t="s" s="114">
        <v>110</v>
      </c>
      <c r="J219" t="s" s="2416">
        <v>109</v>
      </c>
      <c r="K219" t="s" s="116">
        <v>113</v>
      </c>
      <c r="L219" t="n" s="113">
        <v>12.82</v>
      </c>
      <c r="M219" t="s" s="114">
        <v>110</v>
      </c>
      <c r="N219" t="s" s="2417">
        <v>109</v>
      </c>
      <c r="O219" t="s" s="116">
        <v>113</v>
      </c>
      <c r="P219" t="n" s="113">
        <v>14.273</v>
      </c>
      <c r="Q219" t="s" s="114">
        <v>110</v>
      </c>
      <c r="R219" t="s" s="2418">
        <v>109</v>
      </c>
      <c r="S219" t="s" s="116">
        <v>113</v>
      </c>
      <c r="T219" t="n" s="113">
        <v>8.54</v>
      </c>
      <c r="U219" t="s" s="114">
        <v>110</v>
      </c>
      <c r="V219" t="s" s="2419">
        <v>109</v>
      </c>
      <c r="W219" t="s" s="116">
        <v>113</v>
      </c>
      <c r="X219" t="n" s="113"/>
      <c r="Y219" s="114"/>
      <c r="Z219" s="2420"/>
      <c r="AA219" s="116"/>
      <c r="AB219" t="n" s="113"/>
      <c r="AC219" s="114"/>
      <c r="AD219" s="2421"/>
      <c r="AE219" s="116"/>
      <c r="AF219" t="n" s="113"/>
      <c r="AG219" s="114"/>
      <c r="AH219" s="2422"/>
      <c r="AI219" s="116"/>
      <c r="AJ219" t="n" s="123"/>
      <c r="AK219" s="2423"/>
      <c r="AL219" s="2425"/>
      <c r="AM219" s="2426"/>
    </row>
    <row r="220" ht="25.0" customHeight="true">
      <c r="A220" t="s" s="107">
        <v>322</v>
      </c>
      <c r="B220" t="s" s="108">
        <v>323</v>
      </c>
      <c r="C220" t="s" s="109">
        <v>324</v>
      </c>
      <c r="D220" t="s" s="110">
        <v>159</v>
      </c>
      <c r="E220" t="s" s="110">
        <v>146</v>
      </c>
      <c r="F220" t="s" s="111">
        <v>106</v>
      </c>
      <c r="G220" t="s" s="112">
        <v>107</v>
      </c>
      <c r="H220" t="n" s="113">
        <v>1062.379</v>
      </c>
      <c r="I220" t="s" s="114">
        <v>110</v>
      </c>
      <c r="J220" t="s" s="2427">
        <v>109</v>
      </c>
      <c r="K220" t="s" s="116">
        <v>0</v>
      </c>
      <c r="L220" t="n" s="113">
        <v>697.393</v>
      </c>
      <c r="M220" t="s" s="114">
        <v>110</v>
      </c>
      <c r="N220" t="s" s="2428">
        <v>109</v>
      </c>
      <c r="O220" t="s" s="116">
        <v>0</v>
      </c>
      <c r="P220" t="n" s="113">
        <v>1033.29</v>
      </c>
      <c r="Q220" t="s" s="114">
        <v>141</v>
      </c>
      <c r="R220" t="s" s="2429">
        <v>142</v>
      </c>
      <c r="S220" t="s" s="116">
        <v>0</v>
      </c>
      <c r="T220" t="n" s="113">
        <v>457.814</v>
      </c>
      <c r="U220" t="s" s="114">
        <v>110</v>
      </c>
      <c r="V220" t="s" s="2430">
        <v>109</v>
      </c>
      <c r="W220" t="s" s="116">
        <v>0</v>
      </c>
      <c r="X220" t="n" s="113">
        <v>573.749</v>
      </c>
      <c r="Y220" t="s" s="114">
        <v>110</v>
      </c>
      <c r="Z220" t="s" s="2431">
        <v>109</v>
      </c>
      <c r="AA220" t="s" s="116">
        <v>0</v>
      </c>
      <c r="AB220" t="n" s="113">
        <v>704.194</v>
      </c>
      <c r="AC220" t="s" s="114">
        <v>110</v>
      </c>
      <c r="AD220" t="s" s="2432">
        <v>109</v>
      </c>
      <c r="AE220" t="s" s="116">
        <v>0</v>
      </c>
      <c r="AF220" t="n" s="113">
        <v>410.921</v>
      </c>
      <c r="AG220" t="s" s="114">
        <v>110</v>
      </c>
      <c r="AH220" t="s" s="2433">
        <v>109</v>
      </c>
      <c r="AI220" t="s" s="116">
        <v>0</v>
      </c>
      <c r="AJ220" t="n" s="123"/>
      <c r="AK220" s="2434"/>
      <c r="AL220" s="2436"/>
      <c r="AM220" s="2437"/>
    </row>
    <row r="221" ht="25.0" customHeight="true">
      <c r="A221" t="s" s="107">
        <v>322</v>
      </c>
      <c r="B221" t="s" s="108">
        <v>323</v>
      </c>
      <c r="C221" t="s" s="109">
        <v>324</v>
      </c>
      <c r="D221" t="s" s="110">
        <v>159</v>
      </c>
      <c r="E221" t="s" s="110">
        <v>146</v>
      </c>
      <c r="F221" t="s" s="111">
        <v>111</v>
      </c>
      <c r="G221" t="s" s="112">
        <v>112</v>
      </c>
      <c r="H221" t="n" s="113">
        <v>8.306</v>
      </c>
      <c r="I221" t="s" s="114">
        <v>110</v>
      </c>
      <c r="J221" t="s" s="2438">
        <v>109</v>
      </c>
      <c r="K221" t="s" s="116">
        <v>113</v>
      </c>
      <c r="L221" t="n" s="113">
        <v>8.25</v>
      </c>
      <c r="M221" t="s" s="114">
        <v>110</v>
      </c>
      <c r="N221" t="s" s="2439">
        <v>109</v>
      </c>
      <c r="O221" t="s" s="116">
        <v>113</v>
      </c>
      <c r="P221" t="n" s="113">
        <v>7.321</v>
      </c>
      <c r="Q221" t="s" s="114">
        <v>110</v>
      </c>
      <c r="R221" t="s" s="2440">
        <v>109</v>
      </c>
      <c r="S221" t="s" s="116">
        <v>113</v>
      </c>
      <c r="T221" t="n" s="113">
        <v>8.66</v>
      </c>
      <c r="U221" t="s" s="114">
        <v>110</v>
      </c>
      <c r="V221" t="s" s="2441">
        <v>109</v>
      </c>
      <c r="W221" t="s" s="116">
        <v>113</v>
      </c>
      <c r="X221" t="n" s="113">
        <v>10.169</v>
      </c>
      <c r="Y221" t="s" s="114">
        <v>110</v>
      </c>
      <c r="Z221" t="s" s="2442">
        <v>109</v>
      </c>
      <c r="AA221" t="s" s="116">
        <v>113</v>
      </c>
      <c r="AB221" t="n" s="113">
        <v>12.043</v>
      </c>
      <c r="AC221" t="s" s="114">
        <v>110</v>
      </c>
      <c r="AD221" t="s" s="2443">
        <v>109</v>
      </c>
      <c r="AE221" t="s" s="116">
        <v>113</v>
      </c>
      <c r="AF221" t="n" s="113">
        <v>10.577</v>
      </c>
      <c r="AG221" t="s" s="114">
        <v>110</v>
      </c>
      <c r="AH221" t="s" s="2444">
        <v>109</v>
      </c>
      <c r="AI221" t="s" s="116">
        <v>113</v>
      </c>
      <c r="AJ221" t="n" s="123"/>
      <c r="AK221" s="2445"/>
      <c r="AL221" s="2447"/>
      <c r="AM221" s="2448"/>
    </row>
    <row r="222" ht="25.0" customHeight="true">
      <c r="A222" t="s" s="107">
        <v>322</v>
      </c>
      <c r="B222" t="s" s="108">
        <v>323</v>
      </c>
      <c r="C222" t="s" s="109">
        <v>324</v>
      </c>
      <c r="D222" t="s" s="110">
        <v>133</v>
      </c>
      <c r="E222" t="s" s="110">
        <v>146</v>
      </c>
      <c r="F222" t="s" s="111">
        <v>106</v>
      </c>
      <c r="G222" t="s" s="112">
        <v>107</v>
      </c>
      <c r="H222" t="n" s="113">
        <v>190.955</v>
      </c>
      <c r="I222" t="s" s="114">
        <v>110</v>
      </c>
      <c r="J222" t="s" s="2449">
        <v>109</v>
      </c>
      <c r="K222" t="s" s="116">
        <v>0</v>
      </c>
      <c r="L222" t="n" s="113">
        <v>234.099</v>
      </c>
      <c r="M222" t="s" s="114">
        <v>141</v>
      </c>
      <c r="N222" t="s" s="2450">
        <v>142</v>
      </c>
      <c r="O222" t="s" s="116">
        <v>0</v>
      </c>
      <c r="P222" t="n" s="113">
        <v>347.0</v>
      </c>
      <c r="Q222" t="s" s="114">
        <v>141</v>
      </c>
      <c r="R222" t="s" s="2451">
        <v>142</v>
      </c>
      <c r="S222" t="s" s="116">
        <v>0</v>
      </c>
      <c r="T222" t="n" s="113">
        <v>143.078</v>
      </c>
      <c r="U222" t="s" s="114">
        <v>110</v>
      </c>
      <c r="V222" t="s" s="2452">
        <v>109</v>
      </c>
      <c r="W222" t="s" s="116">
        <v>0</v>
      </c>
      <c r="X222" t="n" s="113">
        <v>212.387</v>
      </c>
      <c r="Y222" t="s" s="114">
        <v>110</v>
      </c>
      <c r="Z222" t="s" s="2453">
        <v>109</v>
      </c>
      <c r="AA222" t="s" s="116">
        <v>0</v>
      </c>
      <c r="AB222" t="n" s="113">
        <v>334.108</v>
      </c>
      <c r="AC222" t="s" s="114">
        <v>110</v>
      </c>
      <c r="AD222" t="s" s="2454">
        <v>109</v>
      </c>
      <c r="AE222" t="s" s="116">
        <v>0</v>
      </c>
      <c r="AF222" t="n" s="113">
        <v>168.657</v>
      </c>
      <c r="AG222" t="s" s="114">
        <v>110</v>
      </c>
      <c r="AH222" t="s" s="2455">
        <v>109</v>
      </c>
      <c r="AI222" t="s" s="116">
        <v>0</v>
      </c>
      <c r="AJ222" t="n" s="123"/>
      <c r="AK222" s="2456"/>
      <c r="AL222" s="2458"/>
      <c r="AM222" s="2459"/>
    </row>
    <row r="223" ht="25.0" customHeight="true">
      <c r="A223" t="s" s="107">
        <v>322</v>
      </c>
      <c r="B223" t="s" s="108">
        <v>323</v>
      </c>
      <c r="C223" t="s" s="109">
        <v>324</v>
      </c>
      <c r="D223" t="s" s="110">
        <v>133</v>
      </c>
      <c r="E223" t="s" s="110">
        <v>146</v>
      </c>
      <c r="F223" t="s" s="111">
        <v>111</v>
      </c>
      <c r="G223" t="s" s="112">
        <v>112</v>
      </c>
      <c r="H223" t="n" s="113">
        <v>7.838</v>
      </c>
      <c r="I223" t="s" s="114">
        <v>110</v>
      </c>
      <c r="J223" t="s" s="2460">
        <v>109</v>
      </c>
      <c r="K223" t="s" s="116">
        <v>113</v>
      </c>
      <c r="L223" t="n" s="113">
        <v>8.22</v>
      </c>
      <c r="M223" t="s" s="114">
        <v>110</v>
      </c>
      <c r="N223" t="s" s="2461">
        <v>109</v>
      </c>
      <c r="O223" t="s" s="116">
        <v>113</v>
      </c>
      <c r="P223" t="n" s="113">
        <v>7.321</v>
      </c>
      <c r="Q223" t="s" s="114">
        <v>110</v>
      </c>
      <c r="R223" t="s" s="2462">
        <v>109</v>
      </c>
      <c r="S223" t="s" s="116">
        <v>113</v>
      </c>
      <c r="T223" t="n" s="113">
        <v>9.24</v>
      </c>
      <c r="U223" t="s" s="114">
        <v>110</v>
      </c>
      <c r="V223" t="s" s="2463">
        <v>109</v>
      </c>
      <c r="W223" t="s" s="116">
        <v>113</v>
      </c>
      <c r="X223" t="n" s="113">
        <v>7.305</v>
      </c>
      <c r="Y223" t="s" s="114">
        <v>110</v>
      </c>
      <c r="Z223" t="s" s="2464">
        <v>109</v>
      </c>
      <c r="AA223" t="s" s="116">
        <v>113</v>
      </c>
      <c r="AB223" t="n" s="113">
        <v>7.77</v>
      </c>
      <c r="AC223" t="s" s="114">
        <v>110</v>
      </c>
      <c r="AD223" t="s" s="2465">
        <v>109</v>
      </c>
      <c r="AE223" t="s" s="116">
        <v>113</v>
      </c>
      <c r="AF223" t="n" s="113">
        <v>10.824</v>
      </c>
      <c r="AG223" t="s" s="114">
        <v>110</v>
      </c>
      <c r="AH223" t="s" s="2466">
        <v>109</v>
      </c>
      <c r="AI223" t="s" s="116">
        <v>113</v>
      </c>
      <c r="AJ223" t="n" s="123"/>
      <c r="AK223" s="2467"/>
      <c r="AL223" s="2469"/>
      <c r="AM223" s="2470"/>
    </row>
    <row r="224" ht="25.0" customHeight="true">
      <c r="A224" t="s" s="107">
        <v>322</v>
      </c>
      <c r="B224" t="s" s="108">
        <v>323</v>
      </c>
      <c r="C224" t="s" s="109">
        <v>324</v>
      </c>
      <c r="D224" t="s" s="110">
        <v>133</v>
      </c>
      <c r="E224" t="s" s="110">
        <v>134</v>
      </c>
      <c r="F224" t="s" s="111">
        <v>106</v>
      </c>
      <c r="G224" t="s" s="112">
        <v>107</v>
      </c>
      <c r="H224" t="n" s="113">
        <v>9.862</v>
      </c>
      <c r="I224" t="s" s="114">
        <v>110</v>
      </c>
      <c r="J224" t="s" s="2471">
        <v>109</v>
      </c>
      <c r="K224" t="s" s="116">
        <v>0</v>
      </c>
      <c r="L224" t="n" s="113">
        <v>12.0</v>
      </c>
      <c r="M224" t="s" s="114">
        <v>141</v>
      </c>
      <c r="N224" t="s" s="2472">
        <v>142</v>
      </c>
      <c r="O224" t="s" s="116">
        <v>0</v>
      </c>
      <c r="P224" t="n" s="113">
        <v>8.29</v>
      </c>
      <c r="Q224" t="s" s="114">
        <v>110</v>
      </c>
      <c r="R224" t="s" s="2473">
        <v>109</v>
      </c>
      <c r="S224" t="s" s="116">
        <v>0</v>
      </c>
      <c r="T224" t="n" s="113">
        <v>10.0</v>
      </c>
      <c r="U224" t="s" s="114">
        <v>141</v>
      </c>
      <c r="V224" t="s" s="2474">
        <v>142</v>
      </c>
      <c r="W224" t="s" s="116">
        <v>0</v>
      </c>
      <c r="X224" t="n" s="113"/>
      <c r="Y224" s="114"/>
      <c r="Z224" s="2475"/>
      <c r="AA224" s="116"/>
      <c r="AB224" t="n" s="113"/>
      <c r="AC224" s="114"/>
      <c r="AD224" s="2476"/>
      <c r="AE224" s="116"/>
      <c r="AF224" t="n" s="113"/>
      <c r="AG224" s="114"/>
      <c r="AH224" s="2477"/>
      <c r="AI224" s="116"/>
      <c r="AJ224" t="n" s="123"/>
      <c r="AK224" s="2478"/>
      <c r="AL224" s="2480"/>
      <c r="AM224" s="2481"/>
    </row>
    <row r="225" ht="25.0" customHeight="true">
      <c r="A225" t="s" s="107">
        <v>322</v>
      </c>
      <c r="B225" t="s" s="108">
        <v>323</v>
      </c>
      <c r="C225" t="s" s="109">
        <v>324</v>
      </c>
      <c r="D225" t="s" s="110">
        <v>133</v>
      </c>
      <c r="E225" t="s" s="110">
        <v>134</v>
      </c>
      <c r="F225" t="s" s="111">
        <v>111</v>
      </c>
      <c r="G225" t="s" s="112">
        <v>112</v>
      </c>
      <c r="H225" t="n" s="113">
        <v>4.923</v>
      </c>
      <c r="I225" t="s" s="114">
        <v>110</v>
      </c>
      <c r="J225" t="s" s="2482">
        <v>109</v>
      </c>
      <c r="K225" t="s" s="116">
        <v>113</v>
      </c>
      <c r="L225" t="n" s="113">
        <v>8.22</v>
      </c>
      <c r="M225" t="s" s="114">
        <v>110</v>
      </c>
      <c r="N225" t="s" s="2483">
        <v>109</v>
      </c>
      <c r="O225" t="s" s="116">
        <v>113</v>
      </c>
      <c r="P225" t="n" s="113">
        <v>5.457</v>
      </c>
      <c r="Q225" t="s" s="114">
        <v>110</v>
      </c>
      <c r="R225" t="s" s="2484">
        <v>109</v>
      </c>
      <c r="S225" t="s" s="116">
        <v>113</v>
      </c>
      <c r="T225" t="n" s="113">
        <v>9.24</v>
      </c>
      <c r="U225" t="s" s="114">
        <v>110</v>
      </c>
      <c r="V225" t="s" s="2485">
        <v>109</v>
      </c>
      <c r="W225" t="s" s="116">
        <v>113</v>
      </c>
      <c r="X225" t="n" s="113"/>
      <c r="Y225" s="114"/>
      <c r="Z225" s="2486"/>
      <c r="AA225" s="116"/>
      <c r="AB225" t="n" s="113"/>
      <c r="AC225" s="114"/>
      <c r="AD225" s="2487"/>
      <c r="AE225" s="116"/>
      <c r="AF225" t="n" s="113"/>
      <c r="AG225" s="114"/>
      <c r="AH225" s="2488"/>
      <c r="AI225" s="116"/>
      <c r="AJ225" t="n" s="123"/>
      <c r="AK225" s="2489"/>
      <c r="AL225" s="2491"/>
      <c r="AM225" s="2492"/>
    </row>
    <row r="226" ht="25.0" customHeight="true">
      <c r="A226" t="s" s="107">
        <v>325</v>
      </c>
      <c r="B226" t="s" s="108">
        <v>326</v>
      </c>
      <c r="C226" t="s" s="109">
        <v>327</v>
      </c>
      <c r="D226" t="s" s="110">
        <v>133</v>
      </c>
      <c r="E226" t="s" s="110">
        <v>134</v>
      </c>
      <c r="F226" t="s" s="111">
        <v>106</v>
      </c>
      <c r="G226" t="s" s="112">
        <v>107</v>
      </c>
      <c r="H226" t="n" s="113">
        <v>0.154</v>
      </c>
      <c r="I226" t="s" s="114">
        <v>110</v>
      </c>
      <c r="J226" t="s" s="2493">
        <v>109</v>
      </c>
      <c r="K226" t="s" s="116">
        <v>0</v>
      </c>
      <c r="L226" t="n" s="113">
        <v>0.229</v>
      </c>
      <c r="M226" t="s" s="114">
        <v>110</v>
      </c>
      <c r="N226" t="s" s="2494">
        <v>0</v>
      </c>
      <c r="O226" t="s" s="116">
        <v>0</v>
      </c>
      <c r="P226" t="n" s="113">
        <v>0.17</v>
      </c>
      <c r="Q226" t="s" s="114">
        <v>110</v>
      </c>
      <c r="R226" t="s" s="2495">
        <v>109</v>
      </c>
      <c r="S226" t="s" s="116">
        <v>0</v>
      </c>
      <c r="T226" t="n" s="113">
        <v>0.095</v>
      </c>
      <c r="U226" t="s" s="114">
        <v>110</v>
      </c>
      <c r="V226" t="s" s="2496">
        <v>109</v>
      </c>
      <c r="W226" t="s" s="116">
        <v>0</v>
      </c>
      <c r="X226" t="n" s="113"/>
      <c r="Y226" s="114"/>
      <c r="Z226" s="2497"/>
      <c r="AA226" s="116"/>
      <c r="AB226" t="n" s="113"/>
      <c r="AC226" s="114"/>
      <c r="AD226" s="2498"/>
      <c r="AE226" s="116"/>
      <c r="AF226" t="n" s="113"/>
      <c r="AG226" s="114"/>
      <c r="AH226" s="2499"/>
      <c r="AI226" s="116"/>
      <c r="AJ226" t="n" s="123"/>
      <c r="AK226" s="2500"/>
      <c r="AL226" s="2502"/>
      <c r="AM226" s="2503"/>
    </row>
    <row r="227" ht="25.0" customHeight="true">
      <c r="A227" t="s" s="107">
        <v>325</v>
      </c>
      <c r="B227" t="s" s="108">
        <v>326</v>
      </c>
      <c r="C227" t="s" s="109">
        <v>327</v>
      </c>
      <c r="D227" t="s" s="110">
        <v>133</v>
      </c>
      <c r="E227" t="s" s="110">
        <v>134</v>
      </c>
      <c r="F227" t="s" s="111">
        <v>111</v>
      </c>
      <c r="G227" t="s" s="112">
        <v>112</v>
      </c>
      <c r="H227" t="n" s="113">
        <v>20.0</v>
      </c>
      <c r="I227" t="s" s="114">
        <v>110</v>
      </c>
      <c r="J227" t="s" s="2504">
        <v>109</v>
      </c>
      <c r="K227" t="s" s="116">
        <v>113</v>
      </c>
      <c r="L227" t="n" s="113">
        <v>8.22</v>
      </c>
      <c r="M227" t="s" s="114">
        <v>110</v>
      </c>
      <c r="N227" t="s" s="2505">
        <v>109</v>
      </c>
      <c r="O227" t="s" s="116">
        <v>113</v>
      </c>
      <c r="P227" t="n" s="113">
        <v>9.168</v>
      </c>
      <c r="Q227" t="s" s="114">
        <v>110</v>
      </c>
      <c r="R227" t="s" s="2506">
        <v>109</v>
      </c>
      <c r="S227" t="s" s="116">
        <v>113</v>
      </c>
      <c r="T227" t="n" s="113">
        <v>20.0</v>
      </c>
      <c r="U227" t="s" s="114">
        <v>110</v>
      </c>
      <c r="V227" t="s" s="2507">
        <v>109</v>
      </c>
      <c r="W227" t="s" s="116">
        <v>113</v>
      </c>
      <c r="X227" t="n" s="113"/>
      <c r="Y227" s="114"/>
      <c r="Z227" s="2508"/>
      <c r="AA227" s="116"/>
      <c r="AB227" t="n" s="113"/>
      <c r="AC227" s="114"/>
      <c r="AD227" s="2509"/>
      <c r="AE227" s="116"/>
      <c r="AF227" t="n" s="113"/>
      <c r="AG227" s="114"/>
      <c r="AH227" s="2510"/>
      <c r="AI227" s="116"/>
      <c r="AJ227" t="n" s="123"/>
      <c r="AK227" s="2511"/>
      <c r="AL227" s="2513"/>
      <c r="AM227" s="2514"/>
    </row>
    <row r="228" ht="25.0" customHeight="true">
      <c r="A228" t="s" s="107">
        <v>328</v>
      </c>
      <c r="B228" t="s" s="108">
        <v>329</v>
      </c>
      <c r="C228" t="s" s="109">
        <v>330</v>
      </c>
      <c r="D228" t="s" s="110">
        <v>133</v>
      </c>
      <c r="E228" t="s" s="110">
        <v>146</v>
      </c>
      <c r="F228" t="s" s="111">
        <v>106</v>
      </c>
      <c r="G228" t="s" s="112">
        <v>107</v>
      </c>
      <c r="H228" t="n" s="113">
        <v>0.0</v>
      </c>
      <c r="I228" t="s" s="114">
        <v>110</v>
      </c>
      <c r="J228" t="s" s="2515">
        <v>0</v>
      </c>
      <c r="K228" t="s" s="116">
        <v>0</v>
      </c>
      <c r="L228" t="n" s="113"/>
      <c r="M228" s="114"/>
      <c r="N228" s="2516"/>
      <c r="O228" s="116"/>
      <c r="P228" t="n" s="113"/>
      <c r="Q228" s="114"/>
      <c r="R228" s="2517"/>
      <c r="S228" s="116"/>
      <c r="T228" t="n" s="113"/>
      <c r="U228" s="114"/>
      <c r="V228" s="2518"/>
      <c r="W228" s="116"/>
      <c r="X228" t="n" s="113"/>
      <c r="Y228" s="114"/>
      <c r="Z228" s="2519"/>
      <c r="AA228" s="116"/>
      <c r="AB228" t="n" s="113"/>
      <c r="AC228" s="114"/>
      <c r="AD228" s="2520"/>
      <c r="AE228" s="116"/>
      <c r="AF228" t="n" s="113"/>
      <c r="AG228" s="114"/>
      <c r="AH228" s="2521"/>
      <c r="AI228" s="116"/>
      <c r="AJ228" t="n" s="123"/>
      <c r="AK228" s="2522"/>
      <c r="AL228" s="2524"/>
      <c r="AM228" s="2525"/>
    </row>
    <row r="229" ht="25.0" customHeight="true">
      <c r="A229" t="s" s="107">
        <v>328</v>
      </c>
      <c r="B229" t="s" s="108">
        <v>329</v>
      </c>
      <c r="C229" t="s" s="109">
        <v>330</v>
      </c>
      <c r="D229" t="s" s="110">
        <v>133</v>
      </c>
      <c r="E229" t="s" s="110">
        <v>146</v>
      </c>
      <c r="F229" t="s" s="111">
        <v>111</v>
      </c>
      <c r="G229" t="s" s="112">
        <v>112</v>
      </c>
      <c r="H229" t="n" s="113">
        <v>0.0</v>
      </c>
      <c r="I229" t="s" s="114">
        <v>110</v>
      </c>
      <c r="J229" t="s" s="2526">
        <v>0</v>
      </c>
      <c r="K229" t="s" s="116">
        <v>123</v>
      </c>
      <c r="L229" t="n" s="113"/>
      <c r="M229" s="114"/>
      <c r="N229" s="2527"/>
      <c r="O229" s="116"/>
      <c r="P229" t="n" s="113"/>
      <c r="Q229" s="114"/>
      <c r="R229" s="2528"/>
      <c r="S229" s="116"/>
      <c r="T229" t="n" s="113"/>
      <c r="U229" s="114"/>
      <c r="V229" s="2529"/>
      <c r="W229" s="116"/>
      <c r="X229" t="n" s="113"/>
      <c r="Y229" s="114"/>
      <c r="Z229" s="2530"/>
      <c r="AA229" s="116"/>
      <c r="AB229" t="n" s="113"/>
      <c r="AC229" s="114"/>
      <c r="AD229" s="2531"/>
      <c r="AE229" s="116"/>
      <c r="AF229" t="n" s="113"/>
      <c r="AG229" s="114"/>
      <c r="AH229" s="2532"/>
      <c r="AI229" s="116"/>
      <c r="AJ229" t="n" s="123"/>
      <c r="AK229" s="2533"/>
      <c r="AL229" s="2535"/>
      <c r="AM229" s="2536"/>
    </row>
    <row r="230" ht="25.0" customHeight="true">
      <c r="A230" t="s" s="107">
        <v>331</v>
      </c>
      <c r="B230" t="s" s="108">
        <v>332</v>
      </c>
      <c r="C230" t="s" s="109">
        <v>333</v>
      </c>
      <c r="D230" t="s" s="110">
        <v>133</v>
      </c>
      <c r="E230" t="s" s="110">
        <v>146</v>
      </c>
      <c r="F230" t="s" s="111">
        <v>106</v>
      </c>
      <c r="G230" t="s" s="112">
        <v>107</v>
      </c>
      <c r="H230" t="n" s="113">
        <v>0.0</v>
      </c>
      <c r="I230" t="s" s="114">
        <v>110</v>
      </c>
      <c r="J230" t="s" s="2537">
        <v>0</v>
      </c>
      <c r="K230" t="s" s="116">
        <v>0</v>
      </c>
      <c r="L230" t="n" s="113"/>
      <c r="M230" s="114"/>
      <c r="N230" s="2538"/>
      <c r="O230" s="116"/>
      <c r="P230" t="n" s="113"/>
      <c r="Q230" s="114"/>
      <c r="R230" s="2539"/>
      <c r="S230" s="116"/>
      <c r="T230" t="n" s="113"/>
      <c r="U230" s="114"/>
      <c r="V230" s="2540"/>
      <c r="W230" s="116"/>
      <c r="X230" t="n" s="113"/>
      <c r="Y230" s="114"/>
      <c r="Z230" s="2541"/>
      <c r="AA230" s="116"/>
      <c r="AB230" t="n" s="113"/>
      <c r="AC230" s="114"/>
      <c r="AD230" s="2542"/>
      <c r="AE230" s="116"/>
      <c r="AF230" t="n" s="113"/>
      <c r="AG230" s="114"/>
      <c r="AH230" s="2543"/>
      <c r="AI230" s="116"/>
      <c r="AJ230" t="n" s="123"/>
      <c r="AK230" s="2544"/>
      <c r="AL230" s="2546"/>
      <c r="AM230" s="2547"/>
    </row>
    <row r="231" ht="25.0" customHeight="true">
      <c r="A231" t="s" s="107">
        <v>331</v>
      </c>
      <c r="B231" t="s" s="108">
        <v>332</v>
      </c>
      <c r="C231" t="s" s="109">
        <v>333</v>
      </c>
      <c r="D231" t="s" s="110">
        <v>133</v>
      </c>
      <c r="E231" t="s" s="110">
        <v>146</v>
      </c>
      <c r="F231" t="s" s="111">
        <v>111</v>
      </c>
      <c r="G231" t="s" s="112">
        <v>112</v>
      </c>
      <c r="H231" t="n" s="113">
        <v>0.0</v>
      </c>
      <c r="I231" t="s" s="114">
        <v>110</v>
      </c>
      <c r="J231" t="s" s="2548">
        <v>0</v>
      </c>
      <c r="K231" t="s" s="116">
        <v>123</v>
      </c>
      <c r="L231" t="n" s="113"/>
      <c r="M231" s="114"/>
      <c r="N231" s="2549"/>
      <c r="O231" s="116"/>
      <c r="P231" t="n" s="113"/>
      <c r="Q231" s="114"/>
      <c r="R231" s="2550"/>
      <c r="S231" s="116"/>
      <c r="T231" t="n" s="113"/>
      <c r="U231" s="114"/>
      <c r="V231" s="2551"/>
      <c r="W231" s="116"/>
      <c r="X231" t="n" s="113"/>
      <c r="Y231" s="114"/>
      <c r="Z231" s="2552"/>
      <c r="AA231" s="116"/>
      <c r="AB231" t="n" s="113"/>
      <c r="AC231" s="114"/>
      <c r="AD231" s="2553"/>
      <c r="AE231" s="116"/>
      <c r="AF231" t="n" s="113"/>
      <c r="AG231" s="114"/>
      <c r="AH231" s="2554"/>
      <c r="AI231" s="116"/>
      <c r="AJ231" t="n" s="123"/>
      <c r="AK231" s="2555"/>
      <c r="AL231" s="2557"/>
      <c r="AM231" s="2558"/>
    </row>
    <row r="232" ht="25.0" customHeight="true">
      <c r="A232" t="s" s="107">
        <v>334</v>
      </c>
      <c r="B232" t="s" s="108">
        <v>335</v>
      </c>
      <c r="C232" t="s" s="109">
        <v>336</v>
      </c>
      <c r="D232" t="s" s="110">
        <v>133</v>
      </c>
      <c r="E232" t="s" s="110">
        <v>146</v>
      </c>
      <c r="F232" t="s" s="111">
        <v>106</v>
      </c>
      <c r="G232" t="s" s="112">
        <v>107</v>
      </c>
      <c r="H232" t="n" s="113">
        <v>0.067</v>
      </c>
      <c r="I232" t="s" s="114">
        <v>110</v>
      </c>
      <c r="J232" t="s" s="2559">
        <v>109</v>
      </c>
      <c r="K232" t="s" s="116">
        <v>0</v>
      </c>
      <c r="L232" t="n" s="113">
        <v>0.113</v>
      </c>
      <c r="M232" t="s" s="114">
        <v>110</v>
      </c>
      <c r="N232" t="s" s="2560">
        <v>109</v>
      </c>
      <c r="O232" t="s" s="116">
        <v>0</v>
      </c>
      <c r="P232" t="n" s="113"/>
      <c r="Q232" s="114"/>
      <c r="R232" s="2561"/>
      <c r="S232" s="116"/>
      <c r="T232" t="n" s="113">
        <v>0.507</v>
      </c>
      <c r="U232" t="s" s="114">
        <v>110</v>
      </c>
      <c r="V232" t="s" s="2562">
        <v>109</v>
      </c>
      <c r="W232" t="s" s="116">
        <v>0</v>
      </c>
      <c r="X232" t="n" s="113"/>
      <c r="Y232" s="114"/>
      <c r="Z232" s="2563"/>
      <c r="AA232" s="116"/>
      <c r="AB232" t="n" s="113"/>
      <c r="AC232" s="114"/>
      <c r="AD232" s="2564"/>
      <c r="AE232" s="116"/>
      <c r="AF232" t="n" s="113"/>
      <c r="AG232" s="114"/>
      <c r="AH232" s="2565"/>
      <c r="AI232" s="116"/>
      <c r="AJ232" t="n" s="123"/>
      <c r="AK232" s="2566"/>
      <c r="AL232" s="2568"/>
      <c r="AM232" s="2569"/>
    </row>
    <row r="233" ht="25.0" customHeight="true">
      <c r="A233" t="s" s="107">
        <v>334</v>
      </c>
      <c r="B233" t="s" s="108">
        <v>335</v>
      </c>
      <c r="C233" t="s" s="109">
        <v>336</v>
      </c>
      <c r="D233" t="s" s="110">
        <v>133</v>
      </c>
      <c r="E233" t="s" s="110">
        <v>146</v>
      </c>
      <c r="F233" t="s" s="111">
        <v>111</v>
      </c>
      <c r="G233" t="s" s="112">
        <v>112</v>
      </c>
      <c r="H233" t="n" s="113">
        <v>2.328</v>
      </c>
      <c r="I233" t="s" s="114">
        <v>110</v>
      </c>
      <c r="J233" t="s" s="2570">
        <v>109</v>
      </c>
      <c r="K233" t="s" s="116">
        <v>113</v>
      </c>
      <c r="L233" t="n" s="113">
        <v>4.74</v>
      </c>
      <c r="M233" t="s" s="114">
        <v>110</v>
      </c>
      <c r="N233" t="s" s="2571">
        <v>109</v>
      </c>
      <c r="O233" t="s" s="116">
        <v>113</v>
      </c>
      <c r="P233" t="n" s="113"/>
      <c r="Q233" s="114"/>
      <c r="R233" s="2572"/>
      <c r="S233" s="116"/>
      <c r="T233" t="n" s="113">
        <v>5.58</v>
      </c>
      <c r="U233" t="s" s="114">
        <v>110</v>
      </c>
      <c r="V233" t="s" s="2573">
        <v>109</v>
      </c>
      <c r="W233" t="s" s="116">
        <v>113</v>
      </c>
      <c r="X233" t="n" s="113"/>
      <c r="Y233" s="114"/>
      <c r="Z233" s="2574"/>
      <c r="AA233" s="116"/>
      <c r="AB233" t="n" s="113"/>
      <c r="AC233" s="114"/>
      <c r="AD233" s="2575"/>
      <c r="AE233" s="116"/>
      <c r="AF233" t="n" s="113"/>
      <c r="AG233" s="114"/>
      <c r="AH233" s="2576"/>
      <c r="AI233" s="116"/>
      <c r="AJ233" t="n" s="123"/>
      <c r="AK233" s="2577"/>
      <c r="AL233" s="2579"/>
      <c r="AM233" s="2580"/>
    </row>
    <row r="234" ht="25.0" customHeight="true">
      <c r="A234" t="s" s="107">
        <v>337</v>
      </c>
      <c r="B234" t="s" s="108">
        <v>338</v>
      </c>
      <c r="C234" t="s" s="109">
        <v>339</v>
      </c>
      <c r="D234" t="s" s="110">
        <v>133</v>
      </c>
      <c r="E234" t="s" s="110">
        <v>146</v>
      </c>
      <c r="F234" t="s" s="111">
        <v>106</v>
      </c>
      <c r="G234" t="s" s="112">
        <v>107</v>
      </c>
      <c r="H234" t="n" s="113"/>
      <c r="I234" s="114"/>
      <c r="J234" s="2581"/>
      <c r="K234" s="116"/>
      <c r="L234" t="n" s="113">
        <v>4.652</v>
      </c>
      <c r="M234" t="s" s="114">
        <v>110</v>
      </c>
      <c r="N234" t="s" s="2582">
        <v>109</v>
      </c>
      <c r="O234" t="s" s="116">
        <v>0</v>
      </c>
      <c r="P234" t="n" s="113">
        <v>7.8</v>
      </c>
      <c r="Q234" t="s" s="114">
        <v>110</v>
      </c>
      <c r="R234" t="s" s="2583">
        <v>109</v>
      </c>
      <c r="S234" t="s" s="116">
        <v>0</v>
      </c>
      <c r="T234" t="n" s="113">
        <v>4.652</v>
      </c>
      <c r="U234" t="s" s="114">
        <v>110</v>
      </c>
      <c r="V234" t="s" s="2584">
        <v>109</v>
      </c>
      <c r="W234" t="s" s="116">
        <v>0</v>
      </c>
      <c r="X234" t="n" s="113">
        <v>6.325</v>
      </c>
      <c r="Y234" t="s" s="114">
        <v>110</v>
      </c>
      <c r="Z234" t="s" s="2585">
        <v>109</v>
      </c>
      <c r="AA234" t="s" s="116">
        <v>0</v>
      </c>
      <c r="AB234" t="n" s="113">
        <v>6.325</v>
      </c>
      <c r="AC234" t="s" s="114">
        <v>110</v>
      </c>
      <c r="AD234" t="s" s="2586">
        <v>109</v>
      </c>
      <c r="AE234" t="s" s="116">
        <v>0</v>
      </c>
      <c r="AF234" t="n" s="113"/>
      <c r="AG234" s="114"/>
      <c r="AH234" s="2587"/>
      <c r="AI234" s="116"/>
      <c r="AJ234" t="n" s="123"/>
      <c r="AK234" s="2588"/>
      <c r="AL234" s="2590"/>
      <c r="AM234" s="2591"/>
    </row>
    <row r="235" ht="25.0" customHeight="true">
      <c r="A235" t="s" s="107">
        <v>337</v>
      </c>
      <c r="B235" t="s" s="108">
        <v>338</v>
      </c>
      <c r="C235" t="s" s="109">
        <v>339</v>
      </c>
      <c r="D235" t="s" s="110">
        <v>133</v>
      </c>
      <c r="E235" t="s" s="110">
        <v>146</v>
      </c>
      <c r="F235" t="s" s="111">
        <v>111</v>
      </c>
      <c r="G235" t="s" s="112">
        <v>112</v>
      </c>
      <c r="H235" t="n" s="113"/>
      <c r="I235" s="114"/>
      <c r="J235" s="2592"/>
      <c r="K235" s="116"/>
      <c r="L235" t="n" s="113">
        <v>36.33</v>
      </c>
      <c r="M235" t="s" s="114">
        <v>110</v>
      </c>
      <c r="N235" t="s" s="2593">
        <v>109</v>
      </c>
      <c r="O235" t="s" s="116">
        <v>113</v>
      </c>
      <c r="P235" t="n" s="113">
        <v>36.0</v>
      </c>
      <c r="Q235" t="s" s="114">
        <v>141</v>
      </c>
      <c r="R235" t="s" s="2594">
        <v>142</v>
      </c>
      <c r="S235" t="s" s="116">
        <v>113</v>
      </c>
      <c r="T235" t="n" s="113">
        <v>36.33</v>
      </c>
      <c r="U235" t="s" s="114">
        <v>110</v>
      </c>
      <c r="V235" t="s" s="2595">
        <v>109</v>
      </c>
      <c r="W235" t="s" s="116">
        <v>113</v>
      </c>
      <c r="X235" t="n" s="113">
        <v>34.672</v>
      </c>
      <c r="Y235" t="s" s="114">
        <v>110</v>
      </c>
      <c r="Z235" t="s" s="2596">
        <v>109</v>
      </c>
      <c r="AA235" t="s" s="116">
        <v>113</v>
      </c>
      <c r="AB235" t="n" s="113">
        <v>34.672</v>
      </c>
      <c r="AC235" t="s" s="114">
        <v>110</v>
      </c>
      <c r="AD235" t="s" s="2597">
        <v>109</v>
      </c>
      <c r="AE235" t="s" s="116">
        <v>113</v>
      </c>
      <c r="AF235" t="n" s="113"/>
      <c r="AG235" s="114"/>
      <c r="AH235" s="2598"/>
      <c r="AI235" s="116"/>
      <c r="AJ235" t="n" s="123"/>
      <c r="AK235" s="2599"/>
      <c r="AL235" s="2601"/>
      <c r="AM235" s="2602"/>
    </row>
    <row r="236" ht="25.0" customHeight="true">
      <c r="A236" t="s" s="107">
        <v>340</v>
      </c>
      <c r="B236" t="s" s="108">
        <v>341</v>
      </c>
      <c r="C236" t="s" s="109">
        <v>342</v>
      </c>
      <c r="D236" t="s" s="110">
        <v>159</v>
      </c>
      <c r="E236" t="s" s="110">
        <v>134</v>
      </c>
      <c r="F236" t="s" s="111">
        <v>106</v>
      </c>
      <c r="G236" t="s" s="112">
        <v>107</v>
      </c>
      <c r="H236" t="n" s="113">
        <v>7.95</v>
      </c>
      <c r="I236" t="s" s="114">
        <v>110</v>
      </c>
      <c r="J236" t="s" s="2603">
        <v>109</v>
      </c>
      <c r="K236" t="s" s="116">
        <v>0</v>
      </c>
      <c r="L236" t="n" s="113">
        <v>4.652</v>
      </c>
      <c r="M236" t="s" s="114">
        <v>110</v>
      </c>
      <c r="N236" t="s" s="2604">
        <v>109</v>
      </c>
      <c r="O236" t="s" s="116">
        <v>0</v>
      </c>
      <c r="P236" t="n" s="113">
        <v>7.8</v>
      </c>
      <c r="Q236" t="s" s="114">
        <v>110</v>
      </c>
      <c r="R236" t="s" s="2605">
        <v>109</v>
      </c>
      <c r="S236" t="s" s="116">
        <v>0</v>
      </c>
      <c r="T236" t="n" s="113"/>
      <c r="U236" s="114"/>
      <c r="V236" s="2606"/>
      <c r="W236" s="116"/>
      <c r="X236" t="n" s="113"/>
      <c r="Y236" s="114"/>
      <c r="Z236" s="2607"/>
      <c r="AA236" s="116"/>
      <c r="AB236" t="n" s="113"/>
      <c r="AC236" s="114"/>
      <c r="AD236" s="2608"/>
      <c r="AE236" s="116"/>
      <c r="AF236" t="n" s="113"/>
      <c r="AG236" s="114"/>
      <c r="AH236" s="2609"/>
      <c r="AI236" s="116"/>
      <c r="AJ236" t="n" s="123"/>
      <c r="AK236" s="2610"/>
      <c r="AL236" s="2612"/>
      <c r="AM236" s="2613"/>
    </row>
    <row r="237" ht="25.0" customHeight="true">
      <c r="A237" t="s" s="107">
        <v>340</v>
      </c>
      <c r="B237" t="s" s="108">
        <v>341</v>
      </c>
      <c r="C237" t="s" s="109">
        <v>342</v>
      </c>
      <c r="D237" t="s" s="110">
        <v>159</v>
      </c>
      <c r="E237" t="s" s="110">
        <v>134</v>
      </c>
      <c r="F237" t="s" s="111">
        <v>111</v>
      </c>
      <c r="G237" t="s" s="112">
        <v>112</v>
      </c>
      <c r="H237" t="n" s="113">
        <v>27.82</v>
      </c>
      <c r="I237" t="s" s="114">
        <v>110</v>
      </c>
      <c r="J237" t="s" s="2614">
        <v>109</v>
      </c>
      <c r="K237" t="s" s="116">
        <v>113</v>
      </c>
      <c r="L237" t="n" s="113">
        <v>36.33</v>
      </c>
      <c r="M237" t="s" s="114">
        <v>110</v>
      </c>
      <c r="N237" t="s" s="2615">
        <v>109</v>
      </c>
      <c r="O237" t="s" s="116">
        <v>113</v>
      </c>
      <c r="P237" t="n" s="113">
        <v>4.423</v>
      </c>
      <c r="Q237" t="s" s="114">
        <v>110</v>
      </c>
      <c r="R237" t="s" s="2616">
        <v>109</v>
      </c>
      <c r="S237" t="s" s="116">
        <v>113</v>
      </c>
      <c r="T237" t="n" s="113"/>
      <c r="U237" s="114"/>
      <c r="V237" s="2617"/>
      <c r="W237" s="116"/>
      <c r="X237" t="n" s="113"/>
      <c r="Y237" s="114"/>
      <c r="Z237" s="2618"/>
      <c r="AA237" s="116"/>
      <c r="AB237" t="n" s="113"/>
      <c r="AC237" s="114"/>
      <c r="AD237" s="2619"/>
      <c r="AE237" s="116"/>
      <c r="AF237" t="n" s="113"/>
      <c r="AG237" s="114"/>
      <c r="AH237" s="2620"/>
      <c r="AI237" s="116"/>
      <c r="AJ237" t="n" s="123"/>
      <c r="AK237" s="2621"/>
      <c r="AL237" s="2623"/>
      <c r="AM237" s="2624"/>
    </row>
    <row r="238" ht="25.0" customHeight="true">
      <c r="A238" t="s" s="107">
        <v>343</v>
      </c>
      <c r="B238" t="s" s="108">
        <v>344</v>
      </c>
      <c r="C238" t="s" s="109">
        <v>345</v>
      </c>
      <c r="D238" t="s" s="110">
        <v>159</v>
      </c>
      <c r="E238" t="s" s="110">
        <v>146</v>
      </c>
      <c r="F238" t="s" s="111">
        <v>106</v>
      </c>
      <c r="G238" t="s" s="112">
        <v>107</v>
      </c>
      <c r="H238" t="n" s="113"/>
      <c r="I238" s="114"/>
      <c r="J238" s="2625"/>
      <c r="K238" s="116"/>
      <c r="L238" t="n" s="113">
        <v>0.213</v>
      </c>
      <c r="M238" t="s" s="114">
        <v>110</v>
      </c>
      <c r="N238" t="s" s="2626">
        <v>109</v>
      </c>
      <c r="O238" t="s" s="116">
        <v>0</v>
      </c>
      <c r="P238" t="n" s="113"/>
      <c r="Q238" s="114"/>
      <c r="R238" s="2627"/>
      <c r="S238" s="116"/>
      <c r="T238" t="n" s="113"/>
      <c r="U238" s="114"/>
      <c r="V238" s="2628"/>
      <c r="W238" s="116"/>
      <c r="X238" t="n" s="113"/>
      <c r="Y238" s="114"/>
      <c r="Z238" s="2629"/>
      <c r="AA238" s="116"/>
      <c r="AB238" t="n" s="113"/>
      <c r="AC238" s="114"/>
      <c r="AD238" s="2630"/>
      <c r="AE238" s="116"/>
      <c r="AF238" t="n" s="113"/>
      <c r="AG238" s="114"/>
      <c r="AH238" s="2631"/>
      <c r="AI238" s="116"/>
      <c r="AJ238" t="n" s="123"/>
      <c r="AK238" s="2632"/>
      <c r="AL238" s="2634"/>
      <c r="AM238" s="2635"/>
    </row>
    <row r="239" ht="25.0" customHeight="true">
      <c r="A239" t="s" s="107">
        <v>343</v>
      </c>
      <c r="B239" t="s" s="108">
        <v>344</v>
      </c>
      <c r="C239" t="s" s="109">
        <v>345</v>
      </c>
      <c r="D239" t="s" s="110">
        <v>159</v>
      </c>
      <c r="E239" t="s" s="110">
        <v>146</v>
      </c>
      <c r="F239" t="s" s="111">
        <v>111</v>
      </c>
      <c r="G239" t="s" s="112">
        <v>112</v>
      </c>
      <c r="H239" t="n" s="113"/>
      <c r="I239" s="114"/>
      <c r="J239" s="2636"/>
      <c r="K239" s="116"/>
      <c r="L239" t="n" s="113">
        <v>3.87</v>
      </c>
      <c r="M239" t="s" s="114">
        <v>110</v>
      </c>
      <c r="N239" t="s" s="2637">
        <v>109</v>
      </c>
      <c r="O239" t="s" s="116">
        <v>113</v>
      </c>
      <c r="P239" t="n" s="113"/>
      <c r="Q239" s="114"/>
      <c r="R239" s="2638"/>
      <c r="S239" s="116"/>
      <c r="T239" t="n" s="113"/>
      <c r="U239" s="114"/>
      <c r="V239" s="2639"/>
      <c r="W239" s="116"/>
      <c r="X239" t="n" s="113"/>
      <c r="Y239" s="114"/>
      <c r="Z239" s="2640"/>
      <c r="AA239" s="116"/>
      <c r="AB239" t="n" s="113"/>
      <c r="AC239" s="114"/>
      <c r="AD239" s="2641"/>
      <c r="AE239" s="116"/>
      <c r="AF239" t="n" s="113"/>
      <c r="AG239" s="114"/>
      <c r="AH239" s="2642"/>
      <c r="AI239" s="116"/>
      <c r="AJ239" t="n" s="123"/>
      <c r="AK239" s="2643"/>
      <c r="AL239" s="2645"/>
      <c r="AM239" s="2646"/>
    </row>
    <row r="240" ht="25.0" customHeight="true">
      <c r="A240" t="s" s="107">
        <v>343</v>
      </c>
      <c r="B240" t="s" s="108">
        <v>344</v>
      </c>
      <c r="C240" t="s" s="109">
        <v>345</v>
      </c>
      <c r="D240" t="s" s="110">
        <v>133</v>
      </c>
      <c r="E240" t="s" s="110">
        <v>146</v>
      </c>
      <c r="F240" t="s" s="111">
        <v>106</v>
      </c>
      <c r="G240" t="s" s="112">
        <v>107</v>
      </c>
      <c r="H240" t="n" s="113"/>
      <c r="I240" s="114"/>
      <c r="J240" s="2647"/>
      <c r="K240" s="116"/>
      <c r="L240" t="n" s="113">
        <v>0.103</v>
      </c>
      <c r="M240" t="s" s="114">
        <v>110</v>
      </c>
      <c r="N240" t="s" s="2648">
        <v>109</v>
      </c>
      <c r="O240" t="s" s="116">
        <v>0</v>
      </c>
      <c r="P240" t="n" s="113"/>
      <c r="Q240" s="114"/>
      <c r="R240" s="2649"/>
      <c r="S240" s="116"/>
      <c r="T240" t="n" s="113"/>
      <c r="U240" s="114"/>
      <c r="V240" s="2650"/>
      <c r="W240" s="116"/>
      <c r="X240" t="n" s="113"/>
      <c r="Y240" s="114"/>
      <c r="Z240" s="2651"/>
      <c r="AA240" s="116"/>
      <c r="AB240" t="n" s="113"/>
      <c r="AC240" s="114"/>
      <c r="AD240" s="2652"/>
      <c r="AE240" s="116"/>
      <c r="AF240" t="n" s="113"/>
      <c r="AG240" s="114"/>
      <c r="AH240" s="2653"/>
      <c r="AI240" s="116"/>
      <c r="AJ240" t="n" s="123"/>
      <c r="AK240" s="2654"/>
      <c r="AL240" s="2656"/>
      <c r="AM240" s="2657"/>
    </row>
    <row r="241" ht="25.0" customHeight="true">
      <c r="A241" t="s" s="107">
        <v>343</v>
      </c>
      <c r="B241" t="s" s="108">
        <v>344</v>
      </c>
      <c r="C241" t="s" s="109">
        <v>345</v>
      </c>
      <c r="D241" t="s" s="110">
        <v>133</v>
      </c>
      <c r="E241" t="s" s="110">
        <v>146</v>
      </c>
      <c r="F241" t="s" s="111">
        <v>111</v>
      </c>
      <c r="G241" t="s" s="112">
        <v>112</v>
      </c>
      <c r="H241" t="n" s="113"/>
      <c r="I241" s="114"/>
      <c r="J241" s="2658"/>
      <c r="K241" s="116"/>
      <c r="L241" t="n" s="113">
        <v>1.0</v>
      </c>
      <c r="M241" t="s" s="114">
        <v>110</v>
      </c>
      <c r="N241" t="s" s="2659">
        <v>109</v>
      </c>
      <c r="O241" t="s" s="116">
        <v>113</v>
      </c>
      <c r="P241" t="n" s="113"/>
      <c r="Q241" s="114"/>
      <c r="R241" s="2660"/>
      <c r="S241" s="116"/>
      <c r="T241" t="n" s="113"/>
      <c r="U241" s="114"/>
      <c r="V241" s="2661"/>
      <c r="W241" s="116"/>
      <c r="X241" t="n" s="113"/>
      <c r="Y241" s="114"/>
      <c r="Z241" s="2662"/>
      <c r="AA241" s="116"/>
      <c r="AB241" t="n" s="113"/>
      <c r="AC241" s="114"/>
      <c r="AD241" s="2663"/>
      <c r="AE241" s="116"/>
      <c r="AF241" t="n" s="113"/>
      <c r="AG241" s="114"/>
      <c r="AH241" s="2664"/>
      <c r="AI241" s="116"/>
      <c r="AJ241" t="n" s="123"/>
      <c r="AK241" s="2665"/>
      <c r="AL241" s="2667"/>
      <c r="AM241" s="2668"/>
    </row>
    <row r="242" ht="25.0" customHeight="true">
      <c r="A242" t="s" s="107">
        <v>346</v>
      </c>
      <c r="B242" t="s" s="108">
        <v>347</v>
      </c>
      <c r="C242" t="s" s="109">
        <v>348</v>
      </c>
      <c r="D242" t="s" s="110">
        <v>159</v>
      </c>
      <c r="E242" t="s" s="110">
        <v>146</v>
      </c>
      <c r="F242" t="s" s="111">
        <v>106</v>
      </c>
      <c r="G242" t="s" s="112">
        <v>107</v>
      </c>
      <c r="H242" t="n" s="113">
        <v>1001.234</v>
      </c>
      <c r="I242" t="s" s="114">
        <v>110</v>
      </c>
      <c r="J242" t="s" s="2669">
        <v>109</v>
      </c>
      <c r="K242" t="s" s="116">
        <v>0</v>
      </c>
      <c r="L242" t="n" s="113">
        <v>99.584</v>
      </c>
      <c r="M242" t="s" s="114">
        <v>110</v>
      </c>
      <c r="N242" t="s" s="2670">
        <v>109</v>
      </c>
      <c r="O242" t="s" s="116">
        <v>0</v>
      </c>
      <c r="P242" t="n" s="113">
        <v>245.0</v>
      </c>
      <c r="Q242" t="s" s="114">
        <v>141</v>
      </c>
      <c r="R242" t="s" s="2671">
        <v>142</v>
      </c>
      <c r="S242" t="s" s="116">
        <v>0</v>
      </c>
      <c r="T242" t="n" s="113">
        <v>402.802</v>
      </c>
      <c r="U242" t="s" s="114">
        <v>110</v>
      </c>
      <c r="V242" t="s" s="2672">
        <v>109</v>
      </c>
      <c r="W242" t="s" s="116">
        <v>0</v>
      </c>
      <c r="X242" t="n" s="113">
        <v>181.786</v>
      </c>
      <c r="Y242" t="s" s="114">
        <v>110</v>
      </c>
      <c r="Z242" t="s" s="2673">
        <v>109</v>
      </c>
      <c r="AA242" t="s" s="116">
        <v>0</v>
      </c>
      <c r="AB242" t="n" s="113">
        <v>517.2</v>
      </c>
      <c r="AC242" t="s" s="114">
        <v>110</v>
      </c>
      <c r="AD242" t="s" s="2674">
        <v>109</v>
      </c>
      <c r="AE242" t="s" s="116">
        <v>0</v>
      </c>
      <c r="AF242" t="n" s="113">
        <v>133.861</v>
      </c>
      <c r="AG242" t="s" s="114">
        <v>110</v>
      </c>
      <c r="AH242" t="s" s="2675">
        <v>109</v>
      </c>
      <c r="AI242" t="s" s="116">
        <v>0</v>
      </c>
      <c r="AJ242" t="n" s="123"/>
      <c r="AK242" s="2676"/>
      <c r="AL242" s="2678"/>
      <c r="AM242" s="2679"/>
    </row>
    <row r="243" ht="25.0" customHeight="true">
      <c r="A243" t="s" s="107">
        <v>346</v>
      </c>
      <c r="B243" t="s" s="108">
        <v>347</v>
      </c>
      <c r="C243" t="s" s="109">
        <v>348</v>
      </c>
      <c r="D243" t="s" s="110">
        <v>159</v>
      </c>
      <c r="E243" t="s" s="110">
        <v>146</v>
      </c>
      <c r="F243" t="s" s="111">
        <v>111</v>
      </c>
      <c r="G243" t="s" s="112">
        <v>112</v>
      </c>
      <c r="H243" t="n" s="113">
        <v>3.597</v>
      </c>
      <c r="I243" t="s" s="114">
        <v>110</v>
      </c>
      <c r="J243" t="s" s="2680">
        <v>109</v>
      </c>
      <c r="K243" t="s" s="116">
        <v>113</v>
      </c>
      <c r="L243" t="n" s="113">
        <v>4.18</v>
      </c>
      <c r="M243" t="s" s="114">
        <v>110</v>
      </c>
      <c r="N243" t="s" s="2681">
        <v>109</v>
      </c>
      <c r="O243" t="s" s="116">
        <v>113</v>
      </c>
      <c r="P243" t="n" s="113">
        <v>4.317</v>
      </c>
      <c r="Q243" t="s" s="114">
        <v>110</v>
      </c>
      <c r="R243" t="s" s="2682">
        <v>109</v>
      </c>
      <c r="S243" t="s" s="116">
        <v>113</v>
      </c>
      <c r="T243" t="n" s="113">
        <v>5.04</v>
      </c>
      <c r="U243" t="s" s="114">
        <v>110</v>
      </c>
      <c r="V243" t="s" s="2683">
        <v>109</v>
      </c>
      <c r="W243" t="s" s="116">
        <v>113</v>
      </c>
      <c r="X243" t="n" s="113">
        <v>6.311</v>
      </c>
      <c r="Y243" t="s" s="114">
        <v>110</v>
      </c>
      <c r="Z243" t="s" s="2684">
        <v>109</v>
      </c>
      <c r="AA243" t="s" s="116">
        <v>113</v>
      </c>
      <c r="AB243" t="n" s="113">
        <v>5.159</v>
      </c>
      <c r="AC243" t="s" s="114">
        <v>110</v>
      </c>
      <c r="AD243" t="s" s="2685">
        <v>109</v>
      </c>
      <c r="AE243" t="s" s="116">
        <v>113</v>
      </c>
      <c r="AF243" t="n" s="113">
        <v>6.629</v>
      </c>
      <c r="AG243" t="s" s="114">
        <v>110</v>
      </c>
      <c r="AH243" t="s" s="2686">
        <v>109</v>
      </c>
      <c r="AI243" t="s" s="116">
        <v>113</v>
      </c>
      <c r="AJ243" t="n" s="123"/>
      <c r="AK243" s="2687"/>
      <c r="AL243" s="2689"/>
      <c r="AM243" s="2690"/>
    </row>
    <row r="244" ht="25.0" customHeight="true">
      <c r="A244" t="s" s="107">
        <v>346</v>
      </c>
      <c r="B244" t="s" s="108">
        <v>347</v>
      </c>
      <c r="C244" t="s" s="109">
        <v>348</v>
      </c>
      <c r="D244" t="s" s="110">
        <v>159</v>
      </c>
      <c r="E244" t="s" s="110">
        <v>134</v>
      </c>
      <c r="F244" t="s" s="111">
        <v>106</v>
      </c>
      <c r="G244" t="s" s="112">
        <v>107</v>
      </c>
      <c r="H244" t="n" s="113">
        <v>0.0</v>
      </c>
      <c r="I244" t="s" s="114">
        <v>110</v>
      </c>
      <c r="J244" t="s" s="2691">
        <v>0</v>
      </c>
      <c r="K244" t="s" s="116">
        <v>0</v>
      </c>
      <c r="L244" t="n" s="113"/>
      <c r="M244" s="114"/>
      <c r="N244" s="2692"/>
      <c r="O244" s="116"/>
      <c r="P244" t="n" s="113"/>
      <c r="Q244" s="114"/>
      <c r="R244" s="2693"/>
      <c r="S244" s="116"/>
      <c r="T244" t="n" s="113"/>
      <c r="U244" s="114"/>
      <c r="V244" s="2694"/>
      <c r="W244" s="116"/>
      <c r="X244" t="n" s="113"/>
      <c r="Y244" s="114"/>
      <c r="Z244" s="2695"/>
      <c r="AA244" s="116"/>
      <c r="AB244" t="n" s="113"/>
      <c r="AC244" s="114"/>
      <c r="AD244" s="2696"/>
      <c r="AE244" s="116"/>
      <c r="AF244" t="n" s="113"/>
      <c r="AG244" s="114"/>
      <c r="AH244" s="2697"/>
      <c r="AI244" s="116"/>
      <c r="AJ244" t="n" s="123"/>
      <c r="AK244" s="2698"/>
      <c r="AL244" s="2700"/>
      <c r="AM244" s="2701"/>
    </row>
    <row r="245" ht="25.0" customHeight="true">
      <c r="A245" t="s" s="107">
        <v>346</v>
      </c>
      <c r="B245" t="s" s="108">
        <v>347</v>
      </c>
      <c r="C245" t="s" s="109">
        <v>348</v>
      </c>
      <c r="D245" t="s" s="110">
        <v>159</v>
      </c>
      <c r="E245" t="s" s="110">
        <v>134</v>
      </c>
      <c r="F245" t="s" s="111">
        <v>111</v>
      </c>
      <c r="G245" t="s" s="112">
        <v>112</v>
      </c>
      <c r="H245" t="n" s="113">
        <v>0.0</v>
      </c>
      <c r="I245" t="s" s="114">
        <v>110</v>
      </c>
      <c r="J245" t="s" s="2702">
        <v>0</v>
      </c>
      <c r="K245" t="s" s="116">
        <v>113</v>
      </c>
      <c r="L245" t="n" s="113"/>
      <c r="M245" s="114"/>
      <c r="N245" s="2703"/>
      <c r="O245" s="116"/>
      <c r="P245" t="n" s="113"/>
      <c r="Q245" s="114"/>
      <c r="R245" s="2704"/>
      <c r="S245" s="116"/>
      <c r="T245" t="n" s="113"/>
      <c r="U245" s="114"/>
      <c r="V245" s="2705"/>
      <c r="W245" s="116"/>
      <c r="X245" t="n" s="113"/>
      <c r="Y245" s="114"/>
      <c r="Z245" s="2706"/>
      <c r="AA245" s="116"/>
      <c r="AB245" t="n" s="113"/>
      <c r="AC245" s="114"/>
      <c r="AD245" s="2707"/>
      <c r="AE245" s="116"/>
      <c r="AF245" t="n" s="113"/>
      <c r="AG245" s="114"/>
      <c r="AH245" s="2708"/>
      <c r="AI245" s="116"/>
      <c r="AJ245" t="n" s="123"/>
      <c r="AK245" s="2709"/>
      <c r="AL245" s="2711"/>
      <c r="AM245" s="2712"/>
    </row>
    <row r="246" ht="25.0" customHeight="true">
      <c r="A246" t="s" s="107">
        <v>346</v>
      </c>
      <c r="B246" t="s" s="108">
        <v>347</v>
      </c>
      <c r="C246" t="s" s="109">
        <v>348</v>
      </c>
      <c r="D246" t="s" s="110">
        <v>133</v>
      </c>
      <c r="E246" t="s" s="110">
        <v>146</v>
      </c>
      <c r="F246" t="s" s="111">
        <v>106</v>
      </c>
      <c r="G246" t="s" s="112">
        <v>107</v>
      </c>
      <c r="H246" t="n" s="113">
        <v>41.35</v>
      </c>
      <c r="I246" t="s" s="114">
        <v>110</v>
      </c>
      <c r="J246" t="s" s="2713">
        <v>109</v>
      </c>
      <c r="K246" t="s" s="116">
        <v>0</v>
      </c>
      <c r="L246" t="n" s="113">
        <v>41.879</v>
      </c>
      <c r="M246" t="s" s="114">
        <v>141</v>
      </c>
      <c r="N246" t="s" s="2714">
        <v>142</v>
      </c>
      <c r="O246" t="s" s="116">
        <v>0</v>
      </c>
      <c r="P246" t="n" s="113">
        <v>103.78</v>
      </c>
      <c r="Q246" t="s" s="114">
        <v>141</v>
      </c>
      <c r="R246" t="s" s="2715">
        <v>142</v>
      </c>
      <c r="S246" t="s" s="116">
        <v>0</v>
      </c>
      <c r="T246" t="n" s="113">
        <v>25.823</v>
      </c>
      <c r="U246" t="s" s="114">
        <v>110</v>
      </c>
      <c r="V246" t="s" s="2716">
        <v>109</v>
      </c>
      <c r="W246" t="s" s="116">
        <v>0</v>
      </c>
      <c r="X246" t="n" s="113">
        <v>38.523</v>
      </c>
      <c r="Y246" t="s" s="114">
        <v>110</v>
      </c>
      <c r="Z246" t="s" s="2717">
        <v>109</v>
      </c>
      <c r="AA246" t="s" s="116">
        <v>0</v>
      </c>
      <c r="AB246" t="n" s="113">
        <v>37.364</v>
      </c>
      <c r="AC246" t="s" s="114">
        <v>110</v>
      </c>
      <c r="AD246" t="s" s="2718">
        <v>109</v>
      </c>
      <c r="AE246" t="s" s="116">
        <v>0</v>
      </c>
      <c r="AF246" t="n" s="113">
        <v>55.487</v>
      </c>
      <c r="AG246" t="s" s="114">
        <v>110</v>
      </c>
      <c r="AH246" t="s" s="2719">
        <v>109</v>
      </c>
      <c r="AI246" t="s" s="116">
        <v>0</v>
      </c>
      <c r="AJ246" t="n" s="123"/>
      <c r="AK246" s="2720"/>
      <c r="AL246" s="2722"/>
      <c r="AM246" s="2723"/>
    </row>
    <row r="247" ht="25.0" customHeight="true">
      <c r="A247" t="s" s="107">
        <v>346</v>
      </c>
      <c r="B247" t="s" s="108">
        <v>347</v>
      </c>
      <c r="C247" t="s" s="109">
        <v>348</v>
      </c>
      <c r="D247" t="s" s="110">
        <v>133</v>
      </c>
      <c r="E247" t="s" s="110">
        <v>146</v>
      </c>
      <c r="F247" t="s" s="111">
        <v>111</v>
      </c>
      <c r="G247" t="s" s="112">
        <v>112</v>
      </c>
      <c r="H247" t="n" s="113">
        <v>2.7</v>
      </c>
      <c r="I247" t="s" s="114">
        <v>110</v>
      </c>
      <c r="J247" t="s" s="2724">
        <v>109</v>
      </c>
      <c r="K247" t="s" s="116">
        <v>113</v>
      </c>
      <c r="L247" t="n" s="113">
        <v>4.08</v>
      </c>
      <c r="M247" t="s" s="114">
        <v>110</v>
      </c>
      <c r="N247" t="s" s="2725">
        <v>109</v>
      </c>
      <c r="O247" t="s" s="116">
        <v>113</v>
      </c>
      <c r="P247" t="n" s="113">
        <v>4.317</v>
      </c>
      <c r="Q247" t="s" s="114">
        <v>110</v>
      </c>
      <c r="R247" t="s" s="2726">
        <v>109</v>
      </c>
      <c r="S247" t="s" s="116">
        <v>113</v>
      </c>
      <c r="T247" t="n" s="113">
        <v>6.04</v>
      </c>
      <c r="U247" t="s" s="114">
        <v>110</v>
      </c>
      <c r="V247" t="s" s="2727">
        <v>109</v>
      </c>
      <c r="W247" t="s" s="116">
        <v>113</v>
      </c>
      <c r="X247" t="n" s="113">
        <v>6.375</v>
      </c>
      <c r="Y247" t="s" s="114">
        <v>110</v>
      </c>
      <c r="Z247" t="s" s="2728">
        <v>109</v>
      </c>
      <c r="AA247" t="s" s="116">
        <v>113</v>
      </c>
      <c r="AB247" t="n" s="113">
        <v>4.724</v>
      </c>
      <c r="AC247" t="s" s="114">
        <v>110</v>
      </c>
      <c r="AD247" t="s" s="2729">
        <v>109</v>
      </c>
      <c r="AE247" t="s" s="116">
        <v>113</v>
      </c>
      <c r="AF247" t="n" s="113">
        <v>6.094</v>
      </c>
      <c r="AG247" t="s" s="114">
        <v>110</v>
      </c>
      <c r="AH247" t="s" s="2730">
        <v>109</v>
      </c>
      <c r="AI247" t="s" s="116">
        <v>113</v>
      </c>
      <c r="AJ247" t="n" s="123"/>
      <c r="AK247" s="2731"/>
      <c r="AL247" s="2733"/>
      <c r="AM247" s="2734"/>
    </row>
    <row r="248" ht="25.0" customHeight="true">
      <c r="A248" t="s" s="107">
        <v>346</v>
      </c>
      <c r="B248" t="s" s="108">
        <v>347</v>
      </c>
      <c r="C248" t="s" s="109">
        <v>348</v>
      </c>
      <c r="D248" t="s" s="110">
        <v>133</v>
      </c>
      <c r="E248" t="s" s="110">
        <v>134</v>
      </c>
      <c r="F248" t="s" s="111">
        <v>106</v>
      </c>
      <c r="G248" t="s" s="112">
        <v>107</v>
      </c>
      <c r="H248" t="n" s="113">
        <v>19.26</v>
      </c>
      <c r="I248" t="s" s="114">
        <v>110</v>
      </c>
      <c r="J248" t="s" s="2735">
        <v>109</v>
      </c>
      <c r="K248" t="s" s="116">
        <v>0</v>
      </c>
      <c r="L248" t="n" s="113">
        <v>20.0</v>
      </c>
      <c r="M248" t="s" s="114">
        <v>141</v>
      </c>
      <c r="N248" t="s" s="2736">
        <v>142</v>
      </c>
      <c r="O248" t="s" s="116">
        <v>0</v>
      </c>
      <c r="P248" t="n" s="113">
        <v>1.16</v>
      </c>
      <c r="Q248" t="s" s="114">
        <v>110</v>
      </c>
      <c r="R248" t="s" s="2737">
        <v>109</v>
      </c>
      <c r="S248" t="s" s="116">
        <v>0</v>
      </c>
      <c r="T248" t="n" s="113">
        <v>7.946</v>
      </c>
      <c r="U248" t="s" s="114">
        <v>110</v>
      </c>
      <c r="V248" t="s" s="2738">
        <v>109</v>
      </c>
      <c r="W248" t="s" s="116">
        <v>0</v>
      </c>
      <c r="X248" t="n" s="113"/>
      <c r="Y248" s="114"/>
      <c r="Z248" s="2739"/>
      <c r="AA248" s="116"/>
      <c r="AB248" t="n" s="113"/>
      <c r="AC248" s="114"/>
      <c r="AD248" s="2740"/>
      <c r="AE248" s="116"/>
      <c r="AF248" t="n" s="113"/>
      <c r="AG248" s="114"/>
      <c r="AH248" s="2741"/>
      <c r="AI248" s="116"/>
      <c r="AJ248" t="n" s="123"/>
      <c r="AK248" s="2742"/>
      <c r="AL248" s="2744"/>
      <c r="AM248" s="2745"/>
    </row>
    <row r="249" ht="25.0" customHeight="true">
      <c r="A249" t="s" s="107">
        <v>346</v>
      </c>
      <c r="B249" t="s" s="108">
        <v>347</v>
      </c>
      <c r="C249" t="s" s="109">
        <v>348</v>
      </c>
      <c r="D249" t="s" s="110">
        <v>133</v>
      </c>
      <c r="E249" t="s" s="110">
        <v>134</v>
      </c>
      <c r="F249" t="s" s="111">
        <v>111</v>
      </c>
      <c r="G249" t="s" s="112">
        <v>112</v>
      </c>
      <c r="H249" t="n" s="113">
        <v>3.338</v>
      </c>
      <c r="I249" t="s" s="114">
        <v>110</v>
      </c>
      <c r="J249" t="s" s="2746">
        <v>109</v>
      </c>
      <c r="K249" t="s" s="116">
        <v>113</v>
      </c>
      <c r="L249" t="n" s="113">
        <v>4.08</v>
      </c>
      <c r="M249" t="s" s="114">
        <v>110</v>
      </c>
      <c r="N249" t="s" s="2747">
        <v>109</v>
      </c>
      <c r="O249" t="s" s="116">
        <v>113</v>
      </c>
      <c r="P249" t="n" s="113">
        <v>2.989</v>
      </c>
      <c r="Q249" t="s" s="114">
        <v>110</v>
      </c>
      <c r="R249" t="s" s="2748">
        <v>109</v>
      </c>
      <c r="S249" t="s" s="116">
        <v>113</v>
      </c>
      <c r="T249" t="n" s="113">
        <v>3.84</v>
      </c>
      <c r="U249" t="s" s="114">
        <v>110</v>
      </c>
      <c r="V249" t="s" s="2749">
        <v>109</v>
      </c>
      <c r="W249" t="s" s="116">
        <v>113</v>
      </c>
      <c r="X249" t="n" s="113"/>
      <c r="Y249" s="114"/>
      <c r="Z249" s="2750"/>
      <c r="AA249" s="116"/>
      <c r="AB249" t="n" s="113"/>
      <c r="AC249" s="114"/>
      <c r="AD249" s="2751"/>
      <c r="AE249" s="116"/>
      <c r="AF249" t="n" s="113"/>
      <c r="AG249" s="114"/>
      <c r="AH249" s="2752"/>
      <c r="AI249" s="116"/>
      <c r="AJ249" t="n" s="123"/>
      <c r="AK249" s="2753"/>
      <c r="AL249" s="2755"/>
      <c r="AM249" s="2756"/>
    </row>
    <row r="250" ht="25.0" customHeight="true">
      <c r="A250" t="s" s="107">
        <v>349</v>
      </c>
      <c r="B250" t="s" s="108">
        <v>350</v>
      </c>
      <c r="C250" t="s" s="109">
        <v>351</v>
      </c>
      <c r="D250" t="s" s="110">
        <v>133</v>
      </c>
      <c r="E250" t="s" s="110">
        <v>146</v>
      </c>
      <c r="F250" t="s" s="111">
        <v>106</v>
      </c>
      <c r="G250" t="s" s="112">
        <v>107</v>
      </c>
      <c r="H250" t="n" s="113">
        <v>0.045</v>
      </c>
      <c r="I250" t="s" s="114">
        <v>110</v>
      </c>
      <c r="J250" t="s" s="2757">
        <v>109</v>
      </c>
      <c r="K250" t="s" s="116">
        <v>0</v>
      </c>
      <c r="L250" t="n" s="113"/>
      <c r="M250" s="114"/>
      <c r="N250" s="2758"/>
      <c r="O250" s="116"/>
      <c r="P250" t="n" s="113"/>
      <c r="Q250" s="114"/>
      <c r="R250" s="2759"/>
      <c r="S250" s="116"/>
      <c r="T250" t="n" s="113"/>
      <c r="U250" s="114"/>
      <c r="V250" s="2760"/>
      <c r="W250" s="116"/>
      <c r="X250" t="n" s="113"/>
      <c r="Y250" s="114"/>
      <c r="Z250" s="2761"/>
      <c r="AA250" s="116"/>
      <c r="AB250" t="n" s="113"/>
      <c r="AC250" s="114"/>
      <c r="AD250" s="2762"/>
      <c r="AE250" s="116"/>
      <c r="AF250" t="n" s="113"/>
      <c r="AG250" s="114"/>
      <c r="AH250" s="2763"/>
      <c r="AI250" s="116"/>
      <c r="AJ250" t="n" s="123"/>
      <c r="AK250" s="2764"/>
      <c r="AL250" s="2766"/>
      <c r="AM250" s="2767"/>
    </row>
    <row r="251" ht="25.0" customHeight="true">
      <c r="A251" t="s" s="107">
        <v>349</v>
      </c>
      <c r="B251" t="s" s="108">
        <v>350</v>
      </c>
      <c r="C251" t="s" s="109">
        <v>351</v>
      </c>
      <c r="D251" t="s" s="110">
        <v>133</v>
      </c>
      <c r="E251" t="s" s="110">
        <v>146</v>
      </c>
      <c r="F251" t="s" s="111">
        <v>111</v>
      </c>
      <c r="G251" t="s" s="112">
        <v>112</v>
      </c>
      <c r="H251" t="n" s="113">
        <v>6.733</v>
      </c>
      <c r="I251" t="s" s="114">
        <v>110</v>
      </c>
      <c r="J251" t="s" s="2768">
        <v>109</v>
      </c>
      <c r="K251" t="s" s="116">
        <v>113</v>
      </c>
      <c r="L251" t="n" s="113"/>
      <c r="M251" s="114"/>
      <c r="N251" s="2769"/>
      <c r="O251" s="116"/>
      <c r="P251" t="n" s="113"/>
      <c r="Q251" s="114"/>
      <c r="R251" s="2770"/>
      <c r="S251" s="116"/>
      <c r="T251" t="n" s="113"/>
      <c r="U251" s="114"/>
      <c r="V251" s="2771"/>
      <c r="W251" s="116"/>
      <c r="X251" t="n" s="113"/>
      <c r="Y251" s="114"/>
      <c r="Z251" s="2772"/>
      <c r="AA251" s="116"/>
      <c r="AB251" t="n" s="113"/>
      <c r="AC251" s="114"/>
      <c r="AD251" s="2773"/>
      <c r="AE251" s="116"/>
      <c r="AF251" t="n" s="113"/>
      <c r="AG251" s="114"/>
      <c r="AH251" s="2774"/>
      <c r="AI251" s="116"/>
      <c r="AJ251" t="n" s="123"/>
      <c r="AK251" s="2775"/>
      <c r="AL251" s="2777"/>
      <c r="AM251" s="2778"/>
    </row>
    <row r="252" ht="25.0" customHeight="true">
      <c r="A252" t="s" s="107">
        <v>352</v>
      </c>
      <c r="B252" t="s" s="108">
        <v>353</v>
      </c>
      <c r="C252" t="s" s="109">
        <v>354</v>
      </c>
      <c r="D252" t="s" s="110">
        <v>133</v>
      </c>
      <c r="E252" t="s" s="110">
        <v>146</v>
      </c>
      <c r="F252" t="s" s="111">
        <v>106</v>
      </c>
      <c r="G252" t="s" s="112">
        <v>107</v>
      </c>
      <c r="H252" t="n" s="113">
        <v>0.878</v>
      </c>
      <c r="I252" t="s" s="114">
        <v>110</v>
      </c>
      <c r="J252" t="s" s="2779">
        <v>109</v>
      </c>
      <c r="K252" t="s" s="116">
        <v>0</v>
      </c>
      <c r="L252" t="n" s="113">
        <v>1.73</v>
      </c>
      <c r="M252" t="s" s="114">
        <v>110</v>
      </c>
      <c r="N252" t="s" s="2780">
        <v>109</v>
      </c>
      <c r="O252" t="s" s="116">
        <v>0</v>
      </c>
      <c r="P252" t="n" s="113">
        <v>0.84</v>
      </c>
      <c r="Q252" t="s" s="114">
        <v>110</v>
      </c>
      <c r="R252" t="s" s="2781">
        <v>109</v>
      </c>
      <c r="S252" t="s" s="116">
        <v>0</v>
      </c>
      <c r="T252" t="n" s="113">
        <v>0.815</v>
      </c>
      <c r="U252" t="s" s="114">
        <v>110</v>
      </c>
      <c r="V252" t="s" s="2782">
        <v>109</v>
      </c>
      <c r="W252" t="s" s="116">
        <v>0</v>
      </c>
      <c r="X252" t="n" s="113"/>
      <c r="Y252" s="114"/>
      <c r="Z252" s="2783"/>
      <c r="AA252" s="116"/>
      <c r="AB252" t="n" s="113">
        <v>5.0</v>
      </c>
      <c r="AC252" t="s" s="114">
        <v>141</v>
      </c>
      <c r="AD252" t="s" s="2784">
        <v>142</v>
      </c>
      <c r="AE252" t="s" s="116">
        <v>0</v>
      </c>
      <c r="AF252" t="n" s="113">
        <v>5.0</v>
      </c>
      <c r="AG252" t="s" s="114">
        <v>141</v>
      </c>
      <c r="AH252" t="s" s="2785">
        <v>142</v>
      </c>
      <c r="AI252" t="s" s="116">
        <v>0</v>
      </c>
      <c r="AJ252" t="n" s="123"/>
      <c r="AK252" s="2786"/>
      <c r="AL252" s="2788"/>
      <c r="AM252" s="2789"/>
    </row>
    <row r="253" ht="25.0" customHeight="true">
      <c r="A253" t="s" s="107">
        <v>352</v>
      </c>
      <c r="B253" t="s" s="108">
        <v>353</v>
      </c>
      <c r="C253" t="s" s="109">
        <v>354</v>
      </c>
      <c r="D253" t="s" s="110">
        <v>133</v>
      </c>
      <c r="E253" t="s" s="110">
        <v>146</v>
      </c>
      <c r="F253" t="s" s="111">
        <v>111</v>
      </c>
      <c r="G253" t="s" s="112">
        <v>112</v>
      </c>
      <c r="H253" t="n" s="113">
        <v>7.751</v>
      </c>
      <c r="I253" t="s" s="114">
        <v>110</v>
      </c>
      <c r="J253" t="s" s="2790">
        <v>109</v>
      </c>
      <c r="K253" t="s" s="116">
        <v>113</v>
      </c>
      <c r="L253" t="n" s="113">
        <v>10.21</v>
      </c>
      <c r="M253" t="s" s="114">
        <v>110</v>
      </c>
      <c r="N253" t="s" s="2791">
        <v>109</v>
      </c>
      <c r="O253" t="s" s="116">
        <v>113</v>
      </c>
      <c r="P253" t="n" s="113">
        <v>11.681</v>
      </c>
      <c r="Q253" t="s" s="114">
        <v>110</v>
      </c>
      <c r="R253" t="s" s="2792">
        <v>109</v>
      </c>
      <c r="S253" t="s" s="116">
        <v>113</v>
      </c>
      <c r="T253" t="n" s="113">
        <v>8.73</v>
      </c>
      <c r="U253" t="s" s="114">
        <v>110</v>
      </c>
      <c r="V253" t="s" s="2793">
        <v>109</v>
      </c>
      <c r="W253" t="s" s="116">
        <v>113</v>
      </c>
      <c r="X253" t="n" s="113"/>
      <c r="Y253" s="114"/>
      <c r="Z253" s="2794"/>
      <c r="AA253" s="116"/>
      <c r="AB253" t="n" s="113">
        <v>6.0</v>
      </c>
      <c r="AC253" t="s" s="114">
        <v>141</v>
      </c>
      <c r="AD253" t="s" s="2795">
        <v>142</v>
      </c>
      <c r="AE253" t="s" s="116">
        <v>113</v>
      </c>
      <c r="AF253" t="n" s="113">
        <v>6.0</v>
      </c>
      <c r="AG253" t="s" s="114">
        <v>141</v>
      </c>
      <c r="AH253" t="s" s="2796">
        <v>142</v>
      </c>
      <c r="AI253" t="s" s="116">
        <v>113</v>
      </c>
      <c r="AJ253" t="n" s="123"/>
      <c r="AK253" s="2797"/>
      <c r="AL253" s="2799"/>
      <c r="AM253" s="2800"/>
    </row>
    <row r="254" ht="25.0" customHeight="true">
      <c r="A254" t="s" s="107">
        <v>352</v>
      </c>
      <c r="B254" t="s" s="108">
        <v>353</v>
      </c>
      <c r="C254" t="s" s="109">
        <v>354</v>
      </c>
      <c r="D254" t="s" s="110">
        <v>133</v>
      </c>
      <c r="E254" t="s" s="110">
        <v>197</v>
      </c>
      <c r="F254" t="s" s="111">
        <v>106</v>
      </c>
      <c r="G254" t="s" s="112">
        <v>107</v>
      </c>
      <c r="H254" t="n" s="113">
        <v>0.0</v>
      </c>
      <c r="I254" t="s" s="114">
        <v>110</v>
      </c>
      <c r="J254" t="s" s="2801">
        <v>0</v>
      </c>
      <c r="K254" t="s" s="116">
        <v>0</v>
      </c>
      <c r="L254" t="n" s="113"/>
      <c r="M254" s="114"/>
      <c r="N254" s="2802"/>
      <c r="O254" s="116"/>
      <c r="P254" t="n" s="113"/>
      <c r="Q254" s="114"/>
      <c r="R254" s="2803"/>
      <c r="S254" s="116"/>
      <c r="T254" t="n" s="113"/>
      <c r="U254" s="114"/>
      <c r="V254" s="2804"/>
      <c r="W254" s="116"/>
      <c r="X254" t="n" s="113"/>
      <c r="Y254" s="114"/>
      <c r="Z254" s="2805"/>
      <c r="AA254" s="116"/>
      <c r="AB254" t="n" s="113"/>
      <c r="AC254" s="114"/>
      <c r="AD254" s="2806"/>
      <c r="AE254" s="116"/>
      <c r="AF254" t="n" s="113"/>
      <c r="AG254" s="114"/>
      <c r="AH254" s="2807"/>
      <c r="AI254" s="116"/>
      <c r="AJ254" t="n" s="123"/>
      <c r="AK254" s="2808"/>
      <c r="AL254" s="2810"/>
      <c r="AM254" s="2811"/>
    </row>
    <row r="255" ht="25.0" customHeight="true">
      <c r="A255" t="s" s="107">
        <v>352</v>
      </c>
      <c r="B255" t="s" s="108">
        <v>353</v>
      </c>
      <c r="C255" t="s" s="109">
        <v>354</v>
      </c>
      <c r="D255" t="s" s="110">
        <v>133</v>
      </c>
      <c r="E255" t="s" s="110">
        <v>197</v>
      </c>
      <c r="F255" t="s" s="111">
        <v>111</v>
      </c>
      <c r="G255" t="s" s="112">
        <v>112</v>
      </c>
      <c r="H255" t="n" s="113">
        <v>0.0</v>
      </c>
      <c r="I255" t="s" s="114">
        <v>110</v>
      </c>
      <c r="J255" t="s" s="2812">
        <v>0</v>
      </c>
      <c r="K255" t="s" s="116">
        <v>113</v>
      </c>
      <c r="L255" t="n" s="113"/>
      <c r="M255" s="114"/>
      <c r="N255" s="2813"/>
      <c r="O255" s="116"/>
      <c r="P255" t="n" s="113"/>
      <c r="Q255" s="114"/>
      <c r="R255" s="2814"/>
      <c r="S255" s="116"/>
      <c r="T255" t="n" s="113"/>
      <c r="U255" s="114"/>
      <c r="V255" s="2815"/>
      <c r="W255" s="116"/>
      <c r="X255" t="n" s="113"/>
      <c r="Y255" s="114"/>
      <c r="Z255" s="2816"/>
      <c r="AA255" s="116"/>
      <c r="AB255" t="n" s="113"/>
      <c r="AC255" s="114"/>
      <c r="AD255" s="2817"/>
      <c r="AE255" s="116"/>
      <c r="AF255" t="n" s="113"/>
      <c r="AG255" s="114"/>
      <c r="AH255" s="2818"/>
      <c r="AI255" s="116"/>
      <c r="AJ255" t="n" s="123"/>
      <c r="AK255" s="2819"/>
      <c r="AL255" s="2821"/>
      <c r="AM255" s="2822"/>
    </row>
    <row r="256" ht="25.0" customHeight="true">
      <c r="A256" t="s" s="107">
        <v>355</v>
      </c>
      <c r="B256" t="s" s="108">
        <v>356</v>
      </c>
      <c r="C256" t="s" s="109">
        <v>357</v>
      </c>
      <c r="D256" t="s" s="110">
        <v>133</v>
      </c>
      <c r="E256" t="s" s="110">
        <v>146</v>
      </c>
      <c r="F256" t="s" s="111">
        <v>106</v>
      </c>
      <c r="G256" t="s" s="112">
        <v>107</v>
      </c>
      <c r="H256" t="n" s="113">
        <v>0.0</v>
      </c>
      <c r="I256" t="s" s="114">
        <v>110</v>
      </c>
      <c r="J256" t="s" s="2823">
        <v>0</v>
      </c>
      <c r="K256" t="s" s="116">
        <v>0</v>
      </c>
      <c r="L256" t="n" s="113"/>
      <c r="M256" s="114"/>
      <c r="N256" s="2824"/>
      <c r="O256" s="116"/>
      <c r="P256" t="n" s="113"/>
      <c r="Q256" s="114"/>
      <c r="R256" s="2825"/>
      <c r="S256" s="116"/>
      <c r="T256" t="n" s="113">
        <v>0.05</v>
      </c>
      <c r="U256" t="s" s="114">
        <v>110</v>
      </c>
      <c r="V256" t="s" s="2826">
        <v>109</v>
      </c>
      <c r="W256" t="s" s="116">
        <v>0</v>
      </c>
      <c r="X256" t="n" s="113"/>
      <c r="Y256" s="114"/>
      <c r="Z256" s="2827"/>
      <c r="AA256" s="116"/>
      <c r="AB256" t="n" s="113"/>
      <c r="AC256" s="114"/>
      <c r="AD256" s="2828"/>
      <c r="AE256" s="116"/>
      <c r="AF256" t="n" s="113"/>
      <c r="AG256" s="114"/>
      <c r="AH256" s="2829"/>
      <c r="AI256" s="116"/>
      <c r="AJ256" t="n" s="123"/>
      <c r="AK256" s="2830"/>
      <c r="AL256" s="2832"/>
      <c r="AM256" s="2833"/>
    </row>
    <row r="257" ht="25.0" customHeight="true">
      <c r="A257" t="s" s="107">
        <v>355</v>
      </c>
      <c r="B257" t="s" s="108">
        <v>356</v>
      </c>
      <c r="C257" t="s" s="109">
        <v>357</v>
      </c>
      <c r="D257" t="s" s="110">
        <v>133</v>
      </c>
      <c r="E257" t="s" s="110">
        <v>146</v>
      </c>
      <c r="F257" t="s" s="111">
        <v>111</v>
      </c>
      <c r="G257" t="s" s="112">
        <v>112</v>
      </c>
      <c r="H257" t="n" s="113">
        <v>0.0</v>
      </c>
      <c r="I257" t="s" s="114">
        <v>110</v>
      </c>
      <c r="J257" t="s" s="2834">
        <v>0</v>
      </c>
      <c r="K257" t="s" s="116">
        <v>113</v>
      </c>
      <c r="L257" t="n" s="113"/>
      <c r="M257" s="114"/>
      <c r="N257" s="2835"/>
      <c r="O257" s="116"/>
      <c r="P257" t="n" s="113"/>
      <c r="Q257" s="114"/>
      <c r="R257" s="2836"/>
      <c r="S257" s="116"/>
      <c r="T257" t="n" s="113">
        <v>10.0</v>
      </c>
      <c r="U257" t="s" s="114">
        <v>110</v>
      </c>
      <c r="V257" t="s" s="2837">
        <v>109</v>
      </c>
      <c r="W257" t="s" s="116">
        <v>113</v>
      </c>
      <c r="X257" t="n" s="113"/>
      <c r="Y257" s="114"/>
      <c r="Z257" s="2838"/>
      <c r="AA257" s="116"/>
      <c r="AB257" t="n" s="113"/>
      <c r="AC257" s="114"/>
      <c r="AD257" s="2839"/>
      <c r="AE257" s="116"/>
      <c r="AF257" t="n" s="113"/>
      <c r="AG257" s="114"/>
      <c r="AH257" s="2840"/>
      <c r="AI257" s="116"/>
      <c r="AJ257" t="n" s="123"/>
      <c r="AK257" s="2841"/>
      <c r="AL257" s="2843"/>
      <c r="AM257" s="2844"/>
    </row>
    <row r="258" ht="25.0" customHeight="true">
      <c r="A258" t="s" s="107">
        <v>355</v>
      </c>
      <c r="B258" t="s" s="108">
        <v>356</v>
      </c>
      <c r="C258" t="s" s="109">
        <v>357</v>
      </c>
      <c r="D258" t="s" s="110">
        <v>133</v>
      </c>
      <c r="E258" t="s" s="110">
        <v>134</v>
      </c>
      <c r="F258" t="s" s="111">
        <v>106</v>
      </c>
      <c r="G258" t="s" s="112">
        <v>107</v>
      </c>
      <c r="H258" t="n" s="113">
        <v>0.0</v>
      </c>
      <c r="I258" t="s" s="114">
        <v>110</v>
      </c>
      <c r="J258" t="s" s="2845">
        <v>0</v>
      </c>
      <c r="K258" t="s" s="116">
        <v>0</v>
      </c>
      <c r="L258" t="n" s="113"/>
      <c r="M258" s="114"/>
      <c r="N258" s="2846"/>
      <c r="O258" s="116"/>
      <c r="P258" t="n" s="113"/>
      <c r="Q258" s="114"/>
      <c r="R258" s="2847"/>
      <c r="S258" s="116"/>
      <c r="T258" t="n" s="113"/>
      <c r="U258" s="114"/>
      <c r="V258" s="2848"/>
      <c r="W258" s="116"/>
      <c r="X258" t="n" s="113"/>
      <c r="Y258" s="114"/>
      <c r="Z258" s="2849"/>
      <c r="AA258" s="116"/>
      <c r="AB258" t="n" s="113"/>
      <c r="AC258" s="114"/>
      <c r="AD258" s="2850"/>
      <c r="AE258" s="116"/>
      <c r="AF258" t="n" s="113">
        <v>10.0</v>
      </c>
      <c r="AG258" t="s" s="114">
        <v>141</v>
      </c>
      <c r="AH258" t="s" s="2851">
        <v>142</v>
      </c>
      <c r="AI258" t="s" s="116">
        <v>0</v>
      </c>
      <c r="AJ258" t="n" s="123"/>
      <c r="AK258" s="2852"/>
      <c r="AL258" s="2854"/>
      <c r="AM258" s="2855"/>
    </row>
    <row r="259" ht="25.0" customHeight="true">
      <c r="A259" t="s" s="107">
        <v>355</v>
      </c>
      <c r="B259" t="s" s="108">
        <v>356</v>
      </c>
      <c r="C259" t="s" s="109">
        <v>357</v>
      </c>
      <c r="D259" t="s" s="110">
        <v>133</v>
      </c>
      <c r="E259" t="s" s="110">
        <v>134</v>
      </c>
      <c r="F259" t="s" s="111">
        <v>111</v>
      </c>
      <c r="G259" t="s" s="112">
        <v>112</v>
      </c>
      <c r="H259" t="n" s="113">
        <v>0.0</v>
      </c>
      <c r="I259" t="s" s="114">
        <v>110</v>
      </c>
      <c r="J259" t="s" s="2856">
        <v>0</v>
      </c>
      <c r="K259" t="s" s="116">
        <v>113</v>
      </c>
      <c r="L259" t="n" s="113"/>
      <c r="M259" s="114"/>
      <c r="N259" s="2857"/>
      <c r="O259" s="116"/>
      <c r="P259" t="n" s="113"/>
      <c r="Q259" s="114"/>
      <c r="R259" s="2858"/>
      <c r="S259" s="116"/>
      <c r="T259" t="n" s="113"/>
      <c r="U259" s="114"/>
      <c r="V259" s="2859"/>
      <c r="W259" s="116"/>
      <c r="X259" t="n" s="113"/>
      <c r="Y259" s="114"/>
      <c r="Z259" s="2860"/>
      <c r="AA259" s="116"/>
      <c r="AB259" t="n" s="113"/>
      <c r="AC259" s="114"/>
      <c r="AD259" s="2861"/>
      <c r="AE259" s="116"/>
      <c r="AF259" t="n" s="113">
        <v>6.0</v>
      </c>
      <c r="AG259" t="s" s="114">
        <v>141</v>
      </c>
      <c r="AH259" t="s" s="2862">
        <v>142</v>
      </c>
      <c r="AI259" t="s" s="116">
        <v>113</v>
      </c>
      <c r="AJ259" t="n" s="123"/>
      <c r="AK259" s="2863"/>
      <c r="AL259" s="2865"/>
      <c r="AM259" s="2866"/>
    </row>
    <row r="260" ht="25.0" customHeight="true">
      <c r="A260" t="s" s="107">
        <v>358</v>
      </c>
      <c r="B260" t="s" s="108">
        <v>359</v>
      </c>
      <c r="C260" t="s" s="109">
        <v>359</v>
      </c>
      <c r="D260" t="s" s="110">
        <v>133</v>
      </c>
      <c r="E260" t="s" s="110">
        <v>146</v>
      </c>
      <c r="F260" t="s" s="111">
        <v>106</v>
      </c>
      <c r="G260" t="s" s="112">
        <v>107</v>
      </c>
      <c r="H260" t="n" s="113">
        <v>0.0</v>
      </c>
      <c r="I260" t="s" s="114">
        <v>110</v>
      </c>
      <c r="J260" t="s" s="2867">
        <v>109</v>
      </c>
      <c r="K260" t="s" s="116">
        <v>0</v>
      </c>
      <c r="L260" t="n" s="113">
        <v>0.386</v>
      </c>
      <c r="M260" t="s" s="114">
        <v>110</v>
      </c>
      <c r="N260" t="s" s="2868">
        <v>109</v>
      </c>
      <c r="O260" t="s" s="116">
        <v>0</v>
      </c>
      <c r="P260" t="n" s="113">
        <v>1.65</v>
      </c>
      <c r="Q260" t="s" s="114">
        <v>110</v>
      </c>
      <c r="R260" t="s" s="2869">
        <v>109</v>
      </c>
      <c r="S260" t="s" s="116">
        <v>0</v>
      </c>
      <c r="T260" t="n" s="113">
        <v>0.135</v>
      </c>
      <c r="U260" t="s" s="114">
        <v>110</v>
      </c>
      <c r="V260" t="s" s="2870">
        <v>109</v>
      </c>
      <c r="W260" t="s" s="116">
        <v>0</v>
      </c>
      <c r="X260" t="n" s="113"/>
      <c r="Y260" s="114"/>
      <c r="Z260" s="2871"/>
      <c r="AA260" s="116"/>
      <c r="AB260" t="n" s="113"/>
      <c r="AC260" s="114"/>
      <c r="AD260" s="2872"/>
      <c r="AE260" s="116"/>
      <c r="AF260" t="n" s="113"/>
      <c r="AG260" s="114"/>
      <c r="AH260" s="2873"/>
      <c r="AI260" s="116"/>
      <c r="AJ260" t="n" s="123"/>
      <c r="AK260" s="2874"/>
      <c r="AL260" s="2876"/>
      <c r="AM260" s="2877"/>
    </row>
    <row r="261" ht="25.0" customHeight="true">
      <c r="A261" t="s" s="107">
        <v>358</v>
      </c>
      <c r="B261" t="s" s="108">
        <v>359</v>
      </c>
      <c r="C261" t="s" s="109">
        <v>359</v>
      </c>
      <c r="D261" t="s" s="110">
        <v>133</v>
      </c>
      <c r="E261" t="s" s="110">
        <v>146</v>
      </c>
      <c r="F261" t="s" s="111">
        <v>111</v>
      </c>
      <c r="G261" t="s" s="112">
        <v>112</v>
      </c>
      <c r="H261" t="n" s="113">
        <v>0.0</v>
      </c>
      <c r="I261" t="s" s="114">
        <v>110</v>
      </c>
      <c r="J261" t="s" s="2878">
        <v>109</v>
      </c>
      <c r="K261" t="s" s="116">
        <v>113</v>
      </c>
      <c r="L261" t="n" s="113">
        <v>6.87</v>
      </c>
      <c r="M261" t="s" s="114">
        <v>110</v>
      </c>
      <c r="N261" t="s" s="2879">
        <v>109</v>
      </c>
      <c r="O261" t="s" s="116">
        <v>113</v>
      </c>
      <c r="P261" t="n" s="113">
        <v>2.722</v>
      </c>
      <c r="Q261" t="s" s="114">
        <v>110</v>
      </c>
      <c r="R261" t="s" s="2880">
        <v>109</v>
      </c>
      <c r="S261" t="s" s="116">
        <v>113</v>
      </c>
      <c r="T261" t="n" s="113">
        <v>10.0</v>
      </c>
      <c r="U261" t="s" s="114">
        <v>110</v>
      </c>
      <c r="V261" t="s" s="2881">
        <v>109</v>
      </c>
      <c r="W261" t="s" s="116">
        <v>113</v>
      </c>
      <c r="X261" t="n" s="113"/>
      <c r="Y261" s="114"/>
      <c r="Z261" s="2882"/>
      <c r="AA261" s="116"/>
      <c r="AB261" t="n" s="113"/>
      <c r="AC261" s="114"/>
      <c r="AD261" s="2883"/>
      <c r="AE261" s="116"/>
      <c r="AF261" t="n" s="113"/>
      <c r="AG261" s="114"/>
      <c r="AH261" s="2884"/>
      <c r="AI261" s="116"/>
      <c r="AJ261" t="n" s="123"/>
      <c r="AK261" s="2885"/>
      <c r="AL261" s="2887"/>
      <c r="AM261" s="2888"/>
    </row>
    <row r="262" ht="25.0" customHeight="true">
      <c r="A262" t="s" s="107">
        <v>360</v>
      </c>
      <c r="B262" t="s" s="108">
        <v>361</v>
      </c>
      <c r="C262" t="s" s="109">
        <v>362</v>
      </c>
      <c r="D262" t="s" s="110">
        <v>133</v>
      </c>
      <c r="E262" t="s" s="110">
        <v>146</v>
      </c>
      <c r="F262" t="s" s="111">
        <v>106</v>
      </c>
      <c r="G262" t="s" s="112">
        <v>107</v>
      </c>
      <c r="H262" t="n" s="113"/>
      <c r="I262" s="114"/>
      <c r="J262" s="2889"/>
      <c r="K262" s="116"/>
      <c r="L262" t="n" s="113">
        <v>0.093</v>
      </c>
      <c r="M262" t="s" s="114">
        <v>110</v>
      </c>
      <c r="N262" t="s" s="2890">
        <v>109</v>
      </c>
      <c r="O262" t="s" s="116">
        <v>0</v>
      </c>
      <c r="P262" t="n" s="113"/>
      <c r="Q262" s="114"/>
      <c r="R262" s="2891"/>
      <c r="S262" s="116"/>
      <c r="T262" t="n" s="113"/>
      <c r="U262" s="114"/>
      <c r="V262" s="2892"/>
      <c r="W262" s="116"/>
      <c r="X262" t="n" s="113"/>
      <c r="Y262" s="114"/>
      <c r="Z262" s="2893"/>
      <c r="AA262" s="116"/>
      <c r="AB262" t="n" s="113"/>
      <c r="AC262" s="114"/>
      <c r="AD262" s="2894"/>
      <c r="AE262" s="116"/>
      <c r="AF262" t="n" s="113"/>
      <c r="AG262" s="114"/>
      <c r="AH262" s="2895"/>
      <c r="AI262" s="116"/>
      <c r="AJ262" t="n" s="123"/>
      <c r="AK262" s="2896"/>
      <c r="AL262" s="2898"/>
      <c r="AM262" s="2899"/>
    </row>
    <row r="263" ht="25.0" customHeight="true">
      <c r="A263" t="s" s="107">
        <v>360</v>
      </c>
      <c r="B263" t="s" s="108">
        <v>361</v>
      </c>
      <c r="C263" t="s" s="109">
        <v>362</v>
      </c>
      <c r="D263" t="s" s="110">
        <v>133</v>
      </c>
      <c r="E263" t="s" s="110">
        <v>146</v>
      </c>
      <c r="F263" t="s" s="111">
        <v>111</v>
      </c>
      <c r="G263" t="s" s="112">
        <v>112</v>
      </c>
      <c r="H263" t="n" s="113"/>
      <c r="I263" s="114"/>
      <c r="J263" s="2900"/>
      <c r="K263" s="116"/>
      <c r="L263" t="n" s="113">
        <v>9.06</v>
      </c>
      <c r="M263" t="s" s="114">
        <v>110</v>
      </c>
      <c r="N263" t="s" s="2901">
        <v>109</v>
      </c>
      <c r="O263" t="s" s="116">
        <v>113</v>
      </c>
      <c r="P263" t="n" s="113"/>
      <c r="Q263" s="114"/>
      <c r="R263" s="2902"/>
      <c r="S263" s="116"/>
      <c r="T263" t="n" s="113"/>
      <c r="U263" s="114"/>
      <c r="V263" s="2903"/>
      <c r="W263" s="116"/>
      <c r="X263" t="n" s="113"/>
      <c r="Y263" s="114"/>
      <c r="Z263" s="2904"/>
      <c r="AA263" s="116"/>
      <c r="AB263" t="n" s="113"/>
      <c r="AC263" s="114"/>
      <c r="AD263" s="2905"/>
      <c r="AE263" s="116"/>
      <c r="AF263" t="n" s="113"/>
      <c r="AG263" s="114"/>
      <c r="AH263" s="2906"/>
      <c r="AI263" s="116"/>
      <c r="AJ263" t="n" s="123"/>
      <c r="AK263" s="2907"/>
      <c r="AL263" s="2909"/>
      <c r="AM263" s="2910"/>
    </row>
    <row r="264" ht="25.0" customHeight="true">
      <c r="A264" t="s" s="107">
        <v>363</v>
      </c>
      <c r="B264" t="s" s="108">
        <v>364</v>
      </c>
      <c r="C264" t="s" s="109">
        <v>365</v>
      </c>
      <c r="D264" t="s" s="110">
        <v>133</v>
      </c>
      <c r="E264" t="s" s="110">
        <v>146</v>
      </c>
      <c r="F264" t="s" s="111">
        <v>106</v>
      </c>
      <c r="G264" t="s" s="112">
        <v>107</v>
      </c>
      <c r="H264" t="n" s="113">
        <v>0.032</v>
      </c>
      <c r="I264" t="s" s="114">
        <v>110</v>
      </c>
      <c r="J264" t="s" s="2911">
        <v>109</v>
      </c>
      <c r="K264" t="s" s="116">
        <v>0</v>
      </c>
      <c r="L264" t="n" s="113">
        <v>0.035</v>
      </c>
      <c r="M264" t="s" s="114">
        <v>110</v>
      </c>
      <c r="N264" t="s" s="2912">
        <v>109</v>
      </c>
      <c r="O264" t="s" s="116">
        <v>0</v>
      </c>
      <c r="P264" t="n" s="113">
        <v>0.62</v>
      </c>
      <c r="Q264" t="s" s="114">
        <v>110</v>
      </c>
      <c r="R264" t="s" s="2913">
        <v>109</v>
      </c>
      <c r="S264" t="s" s="116">
        <v>0</v>
      </c>
      <c r="T264" t="n" s="113">
        <v>0.128</v>
      </c>
      <c r="U264" t="s" s="114">
        <v>110</v>
      </c>
      <c r="V264" t="s" s="2914">
        <v>109</v>
      </c>
      <c r="W264" t="s" s="116">
        <v>0</v>
      </c>
      <c r="X264" t="n" s="113"/>
      <c r="Y264" s="114"/>
      <c r="Z264" s="2915"/>
      <c r="AA264" s="116"/>
      <c r="AB264" t="n" s="113"/>
      <c r="AC264" s="114"/>
      <c r="AD264" s="2916"/>
      <c r="AE264" s="116"/>
      <c r="AF264" t="n" s="113"/>
      <c r="AG264" s="114"/>
      <c r="AH264" s="2917"/>
      <c r="AI264" s="116"/>
      <c r="AJ264" t="n" s="123"/>
      <c r="AK264" s="2918"/>
      <c r="AL264" s="2920"/>
      <c r="AM264" s="2921"/>
    </row>
    <row r="265" ht="25.0" customHeight="true">
      <c r="A265" t="s" s="107">
        <v>363</v>
      </c>
      <c r="B265" t="s" s="108">
        <v>364</v>
      </c>
      <c r="C265" t="s" s="109">
        <v>365</v>
      </c>
      <c r="D265" t="s" s="110">
        <v>133</v>
      </c>
      <c r="E265" t="s" s="110">
        <v>146</v>
      </c>
      <c r="F265" t="s" s="111">
        <v>111</v>
      </c>
      <c r="G265" t="s" s="112">
        <v>112</v>
      </c>
      <c r="H265" t="n" s="113">
        <v>132.5</v>
      </c>
      <c r="I265" t="s" s="114">
        <v>110</v>
      </c>
      <c r="J265" t="s" s="2922">
        <v>109</v>
      </c>
      <c r="K265" t="s" s="116">
        <v>113</v>
      </c>
      <c r="L265" t="n" s="113">
        <v>8.0</v>
      </c>
      <c r="M265" t="s" s="114">
        <v>110</v>
      </c>
      <c r="N265" t="s" s="2923">
        <v>109</v>
      </c>
      <c r="O265" t="s" s="116">
        <v>113</v>
      </c>
      <c r="P265" t="n" s="113">
        <v>4.009</v>
      </c>
      <c r="Q265" t="s" s="114">
        <v>110</v>
      </c>
      <c r="R265" t="s" s="2924">
        <v>109</v>
      </c>
      <c r="S265" t="s" s="116">
        <v>113</v>
      </c>
      <c r="T265" t="n" s="113">
        <v>8.95</v>
      </c>
      <c r="U265" t="s" s="114">
        <v>110</v>
      </c>
      <c r="V265" t="s" s="2925">
        <v>109</v>
      </c>
      <c r="W265" t="s" s="116">
        <v>113</v>
      </c>
      <c r="X265" t="n" s="113"/>
      <c r="Y265" s="114"/>
      <c r="Z265" s="2926"/>
      <c r="AA265" s="116"/>
      <c r="AB265" t="n" s="113"/>
      <c r="AC265" s="114"/>
      <c r="AD265" s="2927"/>
      <c r="AE265" s="116"/>
      <c r="AF265" t="n" s="113"/>
      <c r="AG265" s="114"/>
      <c r="AH265" s="2928"/>
      <c r="AI265" s="116"/>
      <c r="AJ265" t="n" s="123"/>
      <c r="AK265" s="2929"/>
      <c r="AL265" s="2931"/>
      <c r="AM265" s="2932"/>
    </row>
    <row r="266" ht="25.0" customHeight="true">
      <c r="A266" t="s" s="107">
        <v>366</v>
      </c>
      <c r="B266" t="s" s="108">
        <v>367</v>
      </c>
      <c r="C266" t="s" s="109">
        <v>368</v>
      </c>
      <c r="D266" t="s" s="110">
        <v>133</v>
      </c>
      <c r="E266" t="s" s="110">
        <v>197</v>
      </c>
      <c r="F266" t="s" s="111">
        <v>106</v>
      </c>
      <c r="G266" t="s" s="112">
        <v>107</v>
      </c>
      <c r="H266" t="n" s="113">
        <v>0.318</v>
      </c>
      <c r="I266" t="s" s="114">
        <v>110</v>
      </c>
      <c r="J266" t="s" s="2933">
        <v>109</v>
      </c>
      <c r="K266" t="s" s="116">
        <v>0</v>
      </c>
      <c r="L266" t="n" s="113">
        <v>0.245</v>
      </c>
      <c r="M266" t="s" s="114">
        <v>110</v>
      </c>
      <c r="N266" t="s" s="2934">
        <v>109</v>
      </c>
      <c r="O266" t="s" s="116">
        <v>0</v>
      </c>
      <c r="P266" t="n" s="113"/>
      <c r="Q266" s="114"/>
      <c r="R266" s="2935"/>
      <c r="S266" s="116"/>
      <c r="T266" t="n" s="113">
        <v>0.87</v>
      </c>
      <c r="U266" t="s" s="114">
        <v>110</v>
      </c>
      <c r="V266" t="s" s="2936">
        <v>109</v>
      </c>
      <c r="W266" t="s" s="116">
        <v>0</v>
      </c>
      <c r="X266" t="n" s="113"/>
      <c r="Y266" s="114"/>
      <c r="Z266" s="2937"/>
      <c r="AA266" s="116"/>
      <c r="AB266" t="n" s="113"/>
      <c r="AC266" s="114"/>
      <c r="AD266" s="2938"/>
      <c r="AE266" s="116"/>
      <c r="AF266" t="n" s="113"/>
      <c r="AG266" s="114"/>
      <c r="AH266" s="2939"/>
      <c r="AI266" s="116"/>
      <c r="AJ266" t="n" s="123"/>
      <c r="AK266" s="2940"/>
      <c r="AL266" s="2942"/>
      <c r="AM266" s="2943"/>
    </row>
    <row r="267" ht="25.0" customHeight="true">
      <c r="A267" t="s" s="107">
        <v>366</v>
      </c>
      <c r="B267" t="s" s="108">
        <v>367</v>
      </c>
      <c r="C267" t="s" s="109">
        <v>368</v>
      </c>
      <c r="D267" t="s" s="110">
        <v>133</v>
      </c>
      <c r="E267" t="s" s="110">
        <v>197</v>
      </c>
      <c r="F267" t="s" s="111">
        <v>111</v>
      </c>
      <c r="G267" t="s" s="112">
        <v>112</v>
      </c>
      <c r="H267" t="n" s="113">
        <v>55.553</v>
      </c>
      <c r="I267" t="s" s="114">
        <v>110</v>
      </c>
      <c r="J267" t="s" s="2944">
        <v>109</v>
      </c>
      <c r="K267" t="s" s="116">
        <v>113</v>
      </c>
      <c r="L267" t="n" s="113">
        <v>75.0</v>
      </c>
      <c r="M267" t="s" s="114">
        <v>110</v>
      </c>
      <c r="N267" t="s" s="2945">
        <v>109</v>
      </c>
      <c r="O267" t="s" s="116">
        <v>113</v>
      </c>
      <c r="P267" t="n" s="113"/>
      <c r="Q267" s="114"/>
      <c r="R267" s="2946"/>
      <c r="S267" s="116"/>
      <c r="T267" t="n" s="113">
        <v>13.32</v>
      </c>
      <c r="U267" t="s" s="114">
        <v>110</v>
      </c>
      <c r="V267" t="s" s="2947">
        <v>109</v>
      </c>
      <c r="W267" t="s" s="116">
        <v>113</v>
      </c>
      <c r="X267" t="n" s="113"/>
      <c r="Y267" s="114"/>
      <c r="Z267" s="2948"/>
      <c r="AA267" s="116"/>
      <c r="AB267" t="n" s="113"/>
      <c r="AC267" s="114"/>
      <c r="AD267" s="2949"/>
      <c r="AE267" s="116"/>
      <c r="AF267" t="n" s="113"/>
      <c r="AG267" s="114"/>
      <c r="AH267" s="2950"/>
      <c r="AI267" s="116"/>
      <c r="AJ267" t="n" s="123"/>
      <c r="AK267" s="2951"/>
      <c r="AL267" s="2953"/>
      <c r="AM267" s="2954"/>
    </row>
    <row r="268" ht="25.0" customHeight="true">
      <c r="A268" t="s" s="107">
        <v>369</v>
      </c>
      <c r="B268" t="s" s="108">
        <v>370</v>
      </c>
      <c r="C268" t="s" s="109">
        <v>370</v>
      </c>
      <c r="D268" t="s" s="110">
        <v>133</v>
      </c>
      <c r="E268" t="s" s="110">
        <v>197</v>
      </c>
      <c r="F268" t="s" s="111">
        <v>106</v>
      </c>
      <c r="G268" t="s" s="112">
        <v>107</v>
      </c>
      <c r="H268" t="n" s="113">
        <v>0.318</v>
      </c>
      <c r="I268" t="s" s="114">
        <v>110</v>
      </c>
      <c r="J268" t="s" s="2955">
        <v>109</v>
      </c>
      <c r="K268" t="s" s="116">
        <v>0</v>
      </c>
      <c r="L268" t="n" s="113">
        <v>0.698</v>
      </c>
      <c r="M268" t="s" s="114">
        <v>110</v>
      </c>
      <c r="N268" t="s" s="2956">
        <v>109</v>
      </c>
      <c r="O268" t="s" s="116">
        <v>0</v>
      </c>
      <c r="P268" t="n" s="113"/>
      <c r="Q268" s="114"/>
      <c r="R268" s="2957"/>
      <c r="S268" s="116"/>
      <c r="T268" t="n" s="113">
        <v>0.219</v>
      </c>
      <c r="U268" t="s" s="114">
        <v>110</v>
      </c>
      <c r="V268" t="s" s="2958">
        <v>109</v>
      </c>
      <c r="W268" t="s" s="116">
        <v>0</v>
      </c>
      <c r="X268" t="n" s="113"/>
      <c r="Y268" s="114"/>
      <c r="Z268" s="2959"/>
      <c r="AA268" s="116"/>
      <c r="AB268" t="n" s="113"/>
      <c r="AC268" s="114"/>
      <c r="AD268" s="2960"/>
      <c r="AE268" s="116"/>
      <c r="AF268" t="n" s="113"/>
      <c r="AG268" s="114"/>
      <c r="AH268" s="2961"/>
      <c r="AI268" s="116"/>
      <c r="AJ268" t="n" s="123"/>
      <c r="AK268" s="2962"/>
      <c r="AL268" s="2964"/>
      <c r="AM268" s="2965"/>
    </row>
    <row r="269" ht="25.0" customHeight="true">
      <c r="A269" t="s" s="107">
        <v>369</v>
      </c>
      <c r="B269" t="s" s="108">
        <v>370</v>
      </c>
      <c r="C269" t="s" s="109">
        <v>370</v>
      </c>
      <c r="D269" t="s" s="110">
        <v>133</v>
      </c>
      <c r="E269" t="s" s="110">
        <v>197</v>
      </c>
      <c r="F269" t="s" s="111">
        <v>111</v>
      </c>
      <c r="G269" t="s" s="112">
        <v>112</v>
      </c>
      <c r="H269" t="n" s="113">
        <v>55.553</v>
      </c>
      <c r="I269" t="s" s="114">
        <v>110</v>
      </c>
      <c r="J269" t="s" s="2966">
        <v>109</v>
      </c>
      <c r="K269" t="s" s="116">
        <v>113</v>
      </c>
      <c r="L269" t="n" s="113">
        <v>25.0</v>
      </c>
      <c r="M269" t="s" s="114">
        <v>110</v>
      </c>
      <c r="N269" t="s" s="2967">
        <v>109</v>
      </c>
      <c r="O269" t="s" s="116">
        <v>113</v>
      </c>
      <c r="P269" t="n" s="113"/>
      <c r="Q269" s="114"/>
      <c r="R269" s="2968"/>
      <c r="S269" s="116"/>
      <c r="T269" t="n" s="113">
        <v>30.57</v>
      </c>
      <c r="U269" t="s" s="114">
        <v>110</v>
      </c>
      <c r="V269" t="s" s="2969">
        <v>109</v>
      </c>
      <c r="W269" t="s" s="116">
        <v>113</v>
      </c>
      <c r="X269" t="n" s="113"/>
      <c r="Y269" s="114"/>
      <c r="Z269" s="2970"/>
      <c r="AA269" s="116"/>
      <c r="AB269" t="n" s="113"/>
      <c r="AC269" s="114"/>
      <c r="AD269" s="2971"/>
      <c r="AE269" s="116"/>
      <c r="AF269" t="n" s="113"/>
      <c r="AG269" s="114"/>
      <c r="AH269" s="2972"/>
      <c r="AI269" s="116"/>
      <c r="AJ269" t="n" s="123"/>
      <c r="AK269" s="2973"/>
      <c r="AL269" s="2975"/>
      <c r="AM269" s="2976"/>
    </row>
    <row r="270" ht="25.0" customHeight="true">
      <c r="A270" t="s" s="107">
        <v>371</v>
      </c>
      <c r="B270" t="s" s="108">
        <v>372</v>
      </c>
      <c r="C270" t="s" s="109">
        <v>373</v>
      </c>
      <c r="D270" t="s" s="110">
        <v>104</v>
      </c>
      <c r="E270" t="s" s="110">
        <v>105</v>
      </c>
      <c r="F270" t="s" s="111">
        <v>106</v>
      </c>
      <c r="G270" t="s" s="112">
        <v>107</v>
      </c>
      <c r="H270" t="n" s="113">
        <v>1.0</v>
      </c>
      <c r="I270" t="s" s="114">
        <v>141</v>
      </c>
      <c r="J270" t="s" s="2977">
        <v>142</v>
      </c>
      <c r="K270" t="s" s="116">
        <v>0</v>
      </c>
      <c r="L270" t="n" s="113">
        <v>0.75</v>
      </c>
      <c r="M270" t="s" s="114">
        <v>141</v>
      </c>
      <c r="N270" t="s" s="2978">
        <v>142</v>
      </c>
      <c r="O270" t="s" s="116">
        <v>0</v>
      </c>
      <c r="P270" t="n" s="113">
        <v>6.5</v>
      </c>
      <c r="Q270" t="s" s="114">
        <v>141</v>
      </c>
      <c r="R270" t="s" s="2979">
        <v>142</v>
      </c>
      <c r="S270" t="s" s="116">
        <v>0</v>
      </c>
      <c r="T270" t="n" s="113">
        <v>9.24</v>
      </c>
      <c r="U270" t="s" s="114">
        <v>141</v>
      </c>
      <c r="V270" t="s" s="2980">
        <v>142</v>
      </c>
      <c r="W270" t="s" s="116">
        <v>0</v>
      </c>
      <c r="X270" t="n" s="113">
        <v>29.15</v>
      </c>
      <c r="Y270" t="s" s="114">
        <v>141</v>
      </c>
      <c r="Z270" t="s" s="2981">
        <v>142</v>
      </c>
      <c r="AA270" t="s" s="116">
        <v>0</v>
      </c>
      <c r="AB270" t="n" s="113">
        <v>24.59</v>
      </c>
      <c r="AC270" t="s" s="114">
        <v>141</v>
      </c>
      <c r="AD270" t="s" s="2982">
        <v>142</v>
      </c>
      <c r="AE270" t="s" s="116">
        <v>0</v>
      </c>
      <c r="AF270" t="n" s="113">
        <v>18.185</v>
      </c>
      <c r="AG270" t="s" s="114">
        <v>110</v>
      </c>
      <c r="AH270" t="s" s="2983">
        <v>109</v>
      </c>
      <c r="AI270" t="s" s="116">
        <v>0</v>
      </c>
      <c r="AJ270" t="n" s="123"/>
      <c r="AK270" s="2984"/>
      <c r="AL270" s="2986"/>
      <c r="AM270" s="2987"/>
    </row>
    <row r="271" ht="25.0" customHeight="true">
      <c r="A271" t="s" s="107">
        <v>371</v>
      </c>
      <c r="B271" t="s" s="108">
        <v>372</v>
      </c>
      <c r="C271" t="s" s="109">
        <v>373</v>
      </c>
      <c r="D271" t="s" s="110">
        <v>104</v>
      </c>
      <c r="E271" t="s" s="110">
        <v>105</v>
      </c>
      <c r="F271" t="s" s="111">
        <v>111</v>
      </c>
      <c r="G271" t="s" s="112">
        <v>112</v>
      </c>
      <c r="H271" t="n" s="113">
        <v>13.0</v>
      </c>
      <c r="I271" t="s" s="114">
        <v>141</v>
      </c>
      <c r="J271" t="s" s="2988">
        <v>142</v>
      </c>
      <c r="K271" t="s" s="116">
        <v>113</v>
      </c>
      <c r="L271" t="n" s="113">
        <v>13.973</v>
      </c>
      <c r="M271" t="s" s="114">
        <v>141</v>
      </c>
      <c r="N271" t="s" s="2989">
        <v>142</v>
      </c>
      <c r="O271" t="s" s="116">
        <v>113</v>
      </c>
      <c r="P271" t="n" s="113">
        <v>11.601</v>
      </c>
      <c r="Q271" t="s" s="114">
        <v>141</v>
      </c>
      <c r="R271" t="s" s="2990">
        <v>142</v>
      </c>
      <c r="S271" t="s" s="116">
        <v>113</v>
      </c>
      <c r="T271" t="n" s="113">
        <v>7.751</v>
      </c>
      <c r="U271" t="s" s="114">
        <v>141</v>
      </c>
      <c r="V271" t="s" s="2991">
        <v>142</v>
      </c>
      <c r="W271" t="s" s="116">
        <v>113</v>
      </c>
      <c r="X271" t="n" s="113">
        <v>15.6193</v>
      </c>
      <c r="Y271" t="s" s="114">
        <v>141</v>
      </c>
      <c r="Z271" t="s" s="2992">
        <v>142</v>
      </c>
      <c r="AA271" t="s" s="116">
        <v>113</v>
      </c>
      <c r="AB271" t="n" s="113">
        <v>11.5429</v>
      </c>
      <c r="AC271" t="s" s="114">
        <v>141</v>
      </c>
      <c r="AD271" t="s" s="2993">
        <v>142</v>
      </c>
      <c r="AE271" t="s" s="116">
        <v>113</v>
      </c>
      <c r="AF271" t="n" s="113">
        <v>13.585</v>
      </c>
      <c r="AG271" t="s" s="114">
        <v>110</v>
      </c>
      <c r="AH271" t="s" s="2994">
        <v>109</v>
      </c>
      <c r="AI271" t="s" s="116">
        <v>113</v>
      </c>
      <c r="AJ271" t="n" s="123"/>
      <c r="AK271" s="2995"/>
      <c r="AL271" s="2997"/>
      <c r="AM271" s="2998"/>
    </row>
    <row r="272" ht="25.0" customHeight="true">
      <c r="A272" t="s" s="107">
        <v>371</v>
      </c>
      <c r="B272" t="s" s="108">
        <v>372</v>
      </c>
      <c r="C272" t="s" s="109">
        <v>373</v>
      </c>
      <c r="D272" t="s" s="110">
        <v>133</v>
      </c>
      <c r="E272" t="s" s="110">
        <v>197</v>
      </c>
      <c r="F272" t="s" s="111">
        <v>106</v>
      </c>
      <c r="G272" t="s" s="112">
        <v>107</v>
      </c>
      <c r="H272" t="n" s="113">
        <v>0.319</v>
      </c>
      <c r="I272" t="s" s="114">
        <v>110</v>
      </c>
      <c r="J272" t="s" s="2999">
        <v>109</v>
      </c>
      <c r="K272" t="s" s="116">
        <v>0</v>
      </c>
      <c r="L272" t="n" s="113">
        <v>0.04</v>
      </c>
      <c r="M272" t="s" s="114">
        <v>110</v>
      </c>
      <c r="N272" t="s" s="3000">
        <v>109</v>
      </c>
      <c r="O272" t="s" s="116">
        <v>0</v>
      </c>
      <c r="P272" t="n" s="113"/>
      <c r="Q272" s="114"/>
      <c r="R272" s="3001"/>
      <c r="S272" s="116"/>
      <c r="T272" t="n" s="113">
        <v>0.375</v>
      </c>
      <c r="U272" t="s" s="114">
        <v>110</v>
      </c>
      <c r="V272" t="s" s="3002">
        <v>109</v>
      </c>
      <c r="W272" t="s" s="116">
        <v>0</v>
      </c>
      <c r="X272" t="n" s="113"/>
      <c r="Y272" s="114"/>
      <c r="Z272" s="3003"/>
      <c r="AA272" s="116"/>
      <c r="AB272" t="n" s="113"/>
      <c r="AC272" s="114"/>
      <c r="AD272" s="3004"/>
      <c r="AE272" s="116"/>
      <c r="AF272" t="n" s="113"/>
      <c r="AG272" s="114"/>
      <c r="AH272" s="3005"/>
      <c r="AI272" s="116"/>
      <c r="AJ272" t="n" s="123"/>
      <c r="AK272" s="3006"/>
      <c r="AL272" s="3008"/>
      <c r="AM272" s="3009"/>
    </row>
    <row r="273" ht="25.0" customHeight="true">
      <c r="A273" t="s" s="107">
        <v>371</v>
      </c>
      <c r="B273" t="s" s="108">
        <v>372</v>
      </c>
      <c r="C273" t="s" s="109">
        <v>373</v>
      </c>
      <c r="D273" t="s" s="110">
        <v>133</v>
      </c>
      <c r="E273" t="s" s="110">
        <v>197</v>
      </c>
      <c r="F273" t="s" s="111">
        <v>111</v>
      </c>
      <c r="G273" t="s" s="112">
        <v>112</v>
      </c>
      <c r="H273" t="n" s="113">
        <v>55.382</v>
      </c>
      <c r="I273" t="s" s="114">
        <v>110</v>
      </c>
      <c r="J273" t="s" s="3010">
        <v>109</v>
      </c>
      <c r="K273" t="s" s="116">
        <v>113</v>
      </c>
      <c r="L273" t="n" s="113">
        <v>35.0</v>
      </c>
      <c r="M273" t="s" s="114">
        <v>110</v>
      </c>
      <c r="N273" t="s" s="3011">
        <v>109</v>
      </c>
      <c r="O273" t="s" s="116">
        <v>113</v>
      </c>
      <c r="P273" t="n" s="113"/>
      <c r="Q273" s="114"/>
      <c r="R273" s="3012"/>
      <c r="S273" s="116"/>
      <c r="T273" t="n" s="113">
        <v>166.67</v>
      </c>
      <c r="U273" t="s" s="114">
        <v>110</v>
      </c>
      <c r="V273" t="s" s="3013">
        <v>109</v>
      </c>
      <c r="W273" t="s" s="116">
        <v>113</v>
      </c>
      <c r="X273" t="n" s="113"/>
      <c r="Y273" s="114"/>
      <c r="Z273" s="3014"/>
      <c r="AA273" s="116"/>
      <c r="AB273" t="n" s="113"/>
      <c r="AC273" s="114"/>
      <c r="AD273" s="3015"/>
      <c r="AE273" s="116"/>
      <c r="AF273" t="n" s="113"/>
      <c r="AG273" s="114"/>
      <c r="AH273" s="3016"/>
      <c r="AI273" s="116"/>
      <c r="AJ273" t="n" s="123"/>
      <c r="AK273" s="3017"/>
      <c r="AL273" s="3019"/>
      <c r="AM273" s="3020"/>
    </row>
    <row r="274" ht="25.0" customHeight="true">
      <c r="A274" t="s" s="107">
        <v>374</v>
      </c>
      <c r="B274" t="s" s="108">
        <v>375</v>
      </c>
      <c r="C274" t="s" s="109">
        <v>376</v>
      </c>
      <c r="D274" t="s" s="110">
        <v>159</v>
      </c>
      <c r="E274" t="s" s="110">
        <v>146</v>
      </c>
      <c r="F274" t="s" s="111">
        <v>106</v>
      </c>
      <c r="G274" t="s" s="112">
        <v>107</v>
      </c>
      <c r="H274" t="n" s="113">
        <v>1.788</v>
      </c>
      <c r="I274" t="s" s="114">
        <v>110</v>
      </c>
      <c r="J274" t="s" s="3021">
        <v>109</v>
      </c>
      <c r="K274" t="s" s="116">
        <v>0</v>
      </c>
      <c r="L274" t="n" s="113">
        <v>5.0</v>
      </c>
      <c r="M274" t="s" s="114">
        <v>110</v>
      </c>
      <c r="N274" t="s" s="3022">
        <v>109</v>
      </c>
      <c r="O274" t="s" s="116">
        <v>0</v>
      </c>
      <c r="P274" t="n" s="113">
        <v>5.0</v>
      </c>
      <c r="Q274" t="s" s="114">
        <v>110</v>
      </c>
      <c r="R274" t="s" s="3023">
        <v>109</v>
      </c>
      <c r="S274" t="s" s="116">
        <v>0</v>
      </c>
      <c r="T274" t="n" s="113">
        <v>5.784</v>
      </c>
      <c r="U274" t="s" s="114">
        <v>110</v>
      </c>
      <c r="V274" t="s" s="3024">
        <v>109</v>
      </c>
      <c r="W274" t="s" s="116">
        <v>0</v>
      </c>
      <c r="X274" t="n" s="113">
        <v>5.621</v>
      </c>
      <c r="Y274" t="s" s="114">
        <v>110</v>
      </c>
      <c r="Z274" t="s" s="3025">
        <v>109</v>
      </c>
      <c r="AA274" t="s" s="116">
        <v>0</v>
      </c>
      <c r="AB274" t="n" s="113">
        <v>5.0</v>
      </c>
      <c r="AC274" t="s" s="114">
        <v>141</v>
      </c>
      <c r="AD274" t="s" s="3026">
        <v>142</v>
      </c>
      <c r="AE274" t="s" s="116">
        <v>0</v>
      </c>
      <c r="AF274" t="n" s="113">
        <v>4.665</v>
      </c>
      <c r="AG274" t="s" s="114">
        <v>110</v>
      </c>
      <c r="AH274" t="s" s="3027">
        <v>109</v>
      </c>
      <c r="AI274" t="s" s="116">
        <v>0</v>
      </c>
      <c r="AJ274" t="n" s="123"/>
      <c r="AK274" s="3028"/>
      <c r="AL274" s="3030"/>
      <c r="AM274" s="3031"/>
    </row>
    <row r="275" ht="25.0" customHeight="true">
      <c r="A275" t="s" s="107">
        <v>374</v>
      </c>
      <c r="B275" t="s" s="108">
        <v>375</v>
      </c>
      <c r="C275" t="s" s="109">
        <v>376</v>
      </c>
      <c r="D275" t="s" s="110">
        <v>159</v>
      </c>
      <c r="E275" t="s" s="110">
        <v>146</v>
      </c>
      <c r="F275" t="s" s="111">
        <v>111</v>
      </c>
      <c r="G275" t="s" s="112">
        <v>112</v>
      </c>
      <c r="H275" t="n" s="113">
        <v>586.969</v>
      </c>
      <c r="I275" t="s" s="114">
        <v>110</v>
      </c>
      <c r="J275" t="s" s="3032">
        <v>109</v>
      </c>
      <c r="K275" t="s" s="116">
        <v>113</v>
      </c>
      <c r="L275" t="n" s="113">
        <v>27.0</v>
      </c>
      <c r="M275" t="s" s="114">
        <v>141</v>
      </c>
      <c r="N275" t="s" s="3033">
        <v>142</v>
      </c>
      <c r="O275" t="s" s="116">
        <v>113</v>
      </c>
      <c r="P275" t="n" s="113">
        <v>27.0</v>
      </c>
      <c r="Q275" t="s" s="114">
        <v>141</v>
      </c>
      <c r="R275" t="s" s="3034">
        <v>142</v>
      </c>
      <c r="S275" t="s" s="116">
        <v>113</v>
      </c>
      <c r="T275" t="n" s="113">
        <v>320.66</v>
      </c>
      <c r="U275" t="s" s="114">
        <v>110</v>
      </c>
      <c r="V275" t="s" s="3035">
        <v>109</v>
      </c>
      <c r="W275" t="s" s="116">
        <v>113</v>
      </c>
      <c r="X275" t="n" s="113">
        <v>320.0</v>
      </c>
      <c r="Y275" t="s" s="114">
        <v>110</v>
      </c>
      <c r="Z275" t="s" s="3036">
        <v>109</v>
      </c>
      <c r="AA275" t="s" s="116">
        <v>113</v>
      </c>
      <c r="AB275" t="n" s="113">
        <v>320.0</v>
      </c>
      <c r="AC275" t="s" s="114">
        <v>141</v>
      </c>
      <c r="AD275" t="s" s="3037">
        <v>142</v>
      </c>
      <c r="AE275" t="s" s="116">
        <v>113</v>
      </c>
      <c r="AF275" t="n" s="113">
        <v>792.819</v>
      </c>
      <c r="AG275" t="s" s="114">
        <v>110</v>
      </c>
      <c r="AH275" t="s" s="3038">
        <v>109</v>
      </c>
      <c r="AI275" t="s" s="116">
        <v>113</v>
      </c>
      <c r="AJ275" t="n" s="123"/>
      <c r="AK275" s="3039"/>
      <c r="AL275" s="3041"/>
      <c r="AM275" s="3042"/>
    </row>
    <row r="276" ht="25.0" customHeight="true">
      <c r="A276" t="s" s="107">
        <v>374</v>
      </c>
      <c r="B276" t="s" s="108">
        <v>375</v>
      </c>
      <c r="C276" t="s" s="109">
        <v>376</v>
      </c>
      <c r="D276" t="s" s="110">
        <v>133</v>
      </c>
      <c r="E276" t="s" s="110">
        <v>146</v>
      </c>
      <c r="F276" t="s" s="111">
        <v>106</v>
      </c>
      <c r="G276" t="s" s="112">
        <v>107</v>
      </c>
      <c r="H276" t="n" s="113">
        <v>0.0</v>
      </c>
      <c r="I276" t="s" s="114">
        <v>108</v>
      </c>
      <c r="J276" t="s" s="3043">
        <v>109</v>
      </c>
      <c r="K276" t="s" s="116">
        <v>0</v>
      </c>
      <c r="L276" t="n" s="113">
        <v>2.019</v>
      </c>
      <c r="M276" t="s" s="114">
        <v>110</v>
      </c>
      <c r="N276" t="s" s="3044">
        <v>109</v>
      </c>
      <c r="O276" t="s" s="116">
        <v>0</v>
      </c>
      <c r="P276" t="n" s="113">
        <v>3.21</v>
      </c>
      <c r="Q276" t="s" s="114">
        <v>110</v>
      </c>
      <c r="R276" t="s" s="3045">
        <v>109</v>
      </c>
      <c r="S276" t="s" s="116">
        <v>0</v>
      </c>
      <c r="T276" t="n" s="113"/>
      <c r="U276" s="114"/>
      <c r="V276" s="3046"/>
      <c r="W276" s="116"/>
      <c r="X276" t="n" s="113"/>
      <c r="Y276" s="114"/>
      <c r="Z276" s="3047"/>
      <c r="AA276" s="116"/>
      <c r="AB276" t="n" s="113"/>
      <c r="AC276" s="114"/>
      <c r="AD276" s="3048"/>
      <c r="AE276" s="116"/>
      <c r="AF276" t="n" s="113"/>
      <c r="AG276" s="114"/>
      <c r="AH276" s="3049"/>
      <c r="AI276" s="116"/>
      <c r="AJ276" t="n" s="123"/>
      <c r="AK276" s="3050"/>
      <c r="AL276" s="3052"/>
      <c r="AM276" s="3053"/>
    </row>
    <row r="277" ht="25.0" customHeight="true">
      <c r="A277" t="s" s="107">
        <v>374</v>
      </c>
      <c r="B277" t="s" s="108">
        <v>375</v>
      </c>
      <c r="C277" t="s" s="109">
        <v>376</v>
      </c>
      <c r="D277" t="s" s="110">
        <v>133</v>
      </c>
      <c r="E277" t="s" s="110">
        <v>146</v>
      </c>
      <c r="F277" t="s" s="111">
        <v>111</v>
      </c>
      <c r="G277" t="s" s="112">
        <v>112</v>
      </c>
      <c r="H277" t="n" s="113">
        <v>0.0</v>
      </c>
      <c r="I277" t="s" s="114">
        <v>108</v>
      </c>
      <c r="J277" t="s" s="3054">
        <v>109</v>
      </c>
      <c r="K277" t="s" s="116">
        <v>113</v>
      </c>
      <c r="L277" t="n" s="113">
        <v>720.4</v>
      </c>
      <c r="M277" t="s" s="114">
        <v>110</v>
      </c>
      <c r="N277" t="s" s="3055">
        <v>109</v>
      </c>
      <c r="O277" t="s" s="116">
        <v>113</v>
      </c>
      <c r="P277" t="n" s="113">
        <v>635.0</v>
      </c>
      <c r="Q277" t="s" s="114">
        <v>110</v>
      </c>
      <c r="R277" t="s" s="3056">
        <v>109</v>
      </c>
      <c r="S277" t="s" s="116">
        <v>113</v>
      </c>
      <c r="T277" t="n" s="113"/>
      <c r="U277" s="114"/>
      <c r="V277" s="3057"/>
      <c r="W277" s="116"/>
      <c r="X277" t="n" s="113"/>
      <c r="Y277" s="114"/>
      <c r="Z277" s="3058"/>
      <c r="AA277" s="116"/>
      <c r="AB277" t="n" s="113"/>
      <c r="AC277" s="114"/>
      <c r="AD277" s="3059"/>
      <c r="AE277" s="116"/>
      <c r="AF277" t="n" s="113"/>
      <c r="AG277" s="114"/>
      <c r="AH277" s="3060"/>
      <c r="AI277" s="116"/>
      <c r="AJ277" t="n" s="123"/>
      <c r="AK277" s="3061"/>
      <c r="AL277" s="3063"/>
      <c r="AM277" s="3064"/>
    </row>
    <row r="278" ht="25.0" customHeight="true">
      <c r="A278" t="s" s="107">
        <v>377</v>
      </c>
      <c r="B278" t="s" s="108">
        <v>378</v>
      </c>
      <c r="C278" t="s" s="109">
        <v>379</v>
      </c>
      <c r="D278" t="s" s="110">
        <v>133</v>
      </c>
      <c r="E278" t="s" s="110">
        <v>146</v>
      </c>
      <c r="F278" t="s" s="111">
        <v>106</v>
      </c>
      <c r="G278" t="s" s="112">
        <v>107</v>
      </c>
      <c r="H278" t="n" s="113">
        <v>0.25</v>
      </c>
      <c r="I278" t="s" s="114">
        <v>110</v>
      </c>
      <c r="J278" t="s" s="3065">
        <v>109</v>
      </c>
      <c r="K278" t="s" s="116">
        <v>0</v>
      </c>
      <c r="L278" t="n" s="113">
        <v>0.245</v>
      </c>
      <c r="M278" t="s" s="114">
        <v>110</v>
      </c>
      <c r="N278" t="s" s="3066">
        <v>109</v>
      </c>
      <c r="O278" t="s" s="116">
        <v>0</v>
      </c>
      <c r="P278" t="n" s="113">
        <v>0.28</v>
      </c>
      <c r="Q278" t="s" s="114">
        <v>110</v>
      </c>
      <c r="R278" t="s" s="3067">
        <v>109</v>
      </c>
      <c r="S278" t="s" s="116">
        <v>0</v>
      </c>
      <c r="T278" t="n" s="113"/>
      <c r="U278" s="114"/>
      <c r="V278" s="3068"/>
      <c r="W278" s="116"/>
      <c r="X278" t="n" s="113"/>
      <c r="Y278" s="114"/>
      <c r="Z278" s="3069"/>
      <c r="AA278" s="116"/>
      <c r="AB278" t="n" s="113"/>
      <c r="AC278" s="114"/>
      <c r="AD278" s="3070"/>
      <c r="AE278" s="116"/>
      <c r="AF278" t="n" s="113"/>
      <c r="AG278" s="114"/>
      <c r="AH278" s="3071"/>
      <c r="AI278" s="116"/>
      <c r="AJ278" t="n" s="123"/>
      <c r="AK278" s="3072"/>
      <c r="AL278" s="3074"/>
      <c r="AM278" s="3075"/>
    </row>
    <row r="279" ht="25.0" customHeight="true">
      <c r="A279" t="s" s="107">
        <v>377</v>
      </c>
      <c r="B279" t="s" s="108">
        <v>378</v>
      </c>
      <c r="C279" t="s" s="109">
        <v>379</v>
      </c>
      <c r="D279" t="s" s="110">
        <v>133</v>
      </c>
      <c r="E279" t="s" s="110">
        <v>146</v>
      </c>
      <c r="F279" t="s" s="111">
        <v>111</v>
      </c>
      <c r="G279" t="s" s="112">
        <v>112</v>
      </c>
      <c r="H279" t="n" s="113">
        <v>95.0</v>
      </c>
      <c r="I279" t="s" s="114">
        <v>110</v>
      </c>
      <c r="J279" t="s" s="3076">
        <v>109</v>
      </c>
      <c r="K279" t="s" s="116">
        <v>113</v>
      </c>
      <c r="L279" t="n" s="113">
        <v>94.69</v>
      </c>
      <c r="M279" t="s" s="114">
        <v>110</v>
      </c>
      <c r="N279" t="s" s="3077">
        <v>109</v>
      </c>
      <c r="O279" t="s" s="116">
        <v>113</v>
      </c>
      <c r="P279" t="n" s="113">
        <v>28.929</v>
      </c>
      <c r="Q279" t="s" s="114">
        <v>110</v>
      </c>
      <c r="R279" t="s" s="3078">
        <v>109</v>
      </c>
      <c r="S279" t="s" s="116">
        <v>113</v>
      </c>
      <c r="T279" t="n" s="113"/>
      <c r="U279" s="114"/>
      <c r="V279" s="3079"/>
      <c r="W279" s="116"/>
      <c r="X279" t="n" s="113"/>
      <c r="Y279" s="114"/>
      <c r="Z279" s="3080"/>
      <c r="AA279" s="116"/>
      <c r="AB279" t="n" s="113"/>
      <c r="AC279" s="114"/>
      <c r="AD279" s="3081"/>
      <c r="AE279" s="116"/>
      <c r="AF279" t="n" s="113"/>
      <c r="AG279" s="114"/>
      <c r="AH279" s="3082"/>
      <c r="AI279" s="116"/>
      <c r="AJ279" t="n" s="123"/>
      <c r="AK279" s="3083"/>
      <c r="AL279" s="3085"/>
      <c r="AM279" s="3086"/>
    </row>
    <row r="280" ht="25.0" customHeight="true">
      <c r="A280" t="s" s="3126">
        <v>380</v>
      </c>
      <c r="B280" s="3126"/>
      <c r="C280" s="3126"/>
      <c r="D280" s="3126"/>
      <c r="E280" s="3126"/>
      <c r="F280" s="3126"/>
      <c r="G280" s="3126"/>
      <c r="H280" s="3126"/>
      <c r="I280" s="3126"/>
      <c r="J280" s="3126"/>
      <c r="K280" s="3126"/>
      <c r="L280" s="3126"/>
      <c r="M280" s="3126"/>
      <c r="N280" s="3126"/>
      <c r="O280" s="3126"/>
      <c r="P280" s="3126"/>
      <c r="Q280" s="3126"/>
      <c r="R280" s="3126"/>
      <c r="S280" s="3126"/>
      <c r="T280" s="3126"/>
      <c r="U280" s="3126"/>
      <c r="V280" s="3126"/>
      <c r="W280" s="3126"/>
      <c r="X280" s="3126"/>
      <c r="Y280" s="3126"/>
      <c r="Z280" s="3126"/>
      <c r="AA280" s="3126"/>
      <c r="AB280" s="3126"/>
      <c r="AC280" s="3126"/>
      <c r="AD280" s="3126"/>
      <c r="AE280" s="3126"/>
      <c r="AF280" s="3126"/>
      <c r="AG280" s="3126"/>
      <c r="AH280" s="3126"/>
      <c r="AI280" s="3126"/>
      <c r="AJ280" s="3126"/>
      <c r="AK280" s="3126"/>
      <c r="AL280" s="3126"/>
      <c r="AM280" s="3126"/>
    </row>
    <row r="281" ht="25.0" customHeight="true">
      <c r="A281" t="s" s="3087">
        <v>0</v>
      </c>
      <c r="B281" t="s" s="3088">
        <v>0</v>
      </c>
      <c r="C281" t="s" s="3089">
        <v>0</v>
      </c>
      <c r="D281" t="s" s="3090">
        <v>0</v>
      </c>
      <c r="E281" t="s" s="3091">
        <v>0</v>
      </c>
      <c r="F281" t="s" s="3092">
        <v>0</v>
      </c>
      <c r="G281" t="s" s="3093">
        <v>0</v>
      </c>
      <c r="H281" t="s" s="3094">
        <v>0</v>
      </c>
      <c r="I281" t="s" s="3095">
        <v>0</v>
      </c>
      <c r="J281" t="s" s="3096">
        <v>0</v>
      </c>
      <c r="K281" t="s" s="3097">
        <v>0</v>
      </c>
      <c r="L281" t="s" s="3098">
        <v>0</v>
      </c>
      <c r="M281" t="s" s="3099">
        <v>0</v>
      </c>
      <c r="N281" t="s" s="3100">
        <v>0</v>
      </c>
      <c r="O281" t="s" s="3101">
        <v>0</v>
      </c>
      <c r="P281" t="s" s="3102">
        <v>0</v>
      </c>
      <c r="Q281" t="s" s="3103">
        <v>0</v>
      </c>
      <c r="R281" t="s" s="3104">
        <v>0</v>
      </c>
      <c r="S281" t="s" s="3105">
        <v>0</v>
      </c>
      <c r="T281" t="s" s="3106">
        <v>0</v>
      </c>
      <c r="U281" t="s" s="3107">
        <v>0</v>
      </c>
      <c r="V281" t="s" s="3108">
        <v>0</v>
      </c>
      <c r="W281" t="s" s="3109">
        <v>0</v>
      </c>
      <c r="X281" t="s" s="3110">
        <v>0</v>
      </c>
      <c r="Y281" t="s" s="3111">
        <v>0</v>
      </c>
      <c r="Z281" t="s" s="3112">
        <v>0</v>
      </c>
      <c r="AA281" t="s" s="3113">
        <v>0</v>
      </c>
      <c r="AB281" t="s" s="3114">
        <v>0</v>
      </c>
      <c r="AC281" t="s" s="3115">
        <v>0</v>
      </c>
      <c r="AD281" t="s" s="3116">
        <v>0</v>
      </c>
      <c r="AE281" t="s" s="3117">
        <v>0</v>
      </c>
      <c r="AF281" t="s" s="3118">
        <v>0</v>
      </c>
      <c r="AG281" t="s" s="3119">
        <v>0</v>
      </c>
      <c r="AH281" t="s" s="3120">
        <v>0</v>
      </c>
      <c r="AI281" t="s" s="3121">
        <v>0</v>
      </c>
      <c r="AJ281" t="s" s="3122">
        <v>0</v>
      </c>
      <c r="AK281" t="s" s="3123">
        <v>0</v>
      </c>
      <c r="AL281" t="s" s="3124">
        <v>0</v>
      </c>
      <c r="AM281" t="s" s="3125">
        <v>0</v>
      </c>
    </row>
    <row r="282" ht="25.0" customHeight="true">
      <c r="A282" t="s" s="3087">
        <v>0</v>
      </c>
      <c r="B282" t="s" s="3088">
        <v>0</v>
      </c>
      <c r="C282" t="s" s="3089">
        <v>0</v>
      </c>
      <c r="D282" t="s" s="3090">
        <v>0</v>
      </c>
      <c r="E282" t="s" s="3091">
        <v>0</v>
      </c>
      <c r="F282" t="s" s="3092">
        <v>0</v>
      </c>
      <c r="G282" t="s" s="3093">
        <v>0</v>
      </c>
      <c r="H282" t="s" s="3094">
        <v>0</v>
      </c>
      <c r="I282" t="s" s="3095">
        <v>0</v>
      </c>
      <c r="J282" t="s" s="3096">
        <v>0</v>
      </c>
      <c r="K282" t="s" s="3097">
        <v>0</v>
      </c>
      <c r="L282" t="s" s="3098">
        <v>0</v>
      </c>
      <c r="M282" t="s" s="3099">
        <v>0</v>
      </c>
      <c r="N282" t="s" s="3100">
        <v>0</v>
      </c>
      <c r="O282" t="s" s="3101">
        <v>0</v>
      </c>
      <c r="P282" t="s" s="3102">
        <v>0</v>
      </c>
      <c r="Q282" t="s" s="3103">
        <v>0</v>
      </c>
      <c r="R282" t="s" s="3104">
        <v>0</v>
      </c>
      <c r="S282" t="s" s="3105">
        <v>0</v>
      </c>
      <c r="T282" t="s" s="3106">
        <v>0</v>
      </c>
      <c r="U282" t="s" s="3107">
        <v>0</v>
      </c>
      <c r="V282" t="s" s="3108">
        <v>0</v>
      </c>
      <c r="W282" t="s" s="3109">
        <v>0</v>
      </c>
      <c r="X282" t="s" s="3110">
        <v>0</v>
      </c>
      <c r="Y282" t="s" s="3111">
        <v>0</v>
      </c>
      <c r="Z282" t="s" s="3112">
        <v>0</v>
      </c>
      <c r="AA282" t="s" s="3113">
        <v>0</v>
      </c>
      <c r="AB282" t="s" s="3114">
        <v>0</v>
      </c>
      <c r="AC282" t="s" s="3115">
        <v>0</v>
      </c>
      <c r="AD282" t="s" s="3116">
        <v>0</v>
      </c>
      <c r="AE282" t="s" s="3117">
        <v>0</v>
      </c>
      <c r="AF282" t="s" s="3118">
        <v>0</v>
      </c>
      <c r="AG282" t="s" s="3119">
        <v>0</v>
      </c>
      <c r="AH282" t="s" s="3120">
        <v>0</v>
      </c>
      <c r="AI282" t="s" s="3121">
        <v>0</v>
      </c>
      <c r="AJ282" t="s" s="3122">
        <v>0</v>
      </c>
      <c r="AK282" t="s" s="3123">
        <v>0</v>
      </c>
      <c r="AL282" t="s" s="3124">
        <v>0</v>
      </c>
      <c r="AM282" t="s" s="3125">
        <v>0</v>
      </c>
    </row>
    <row r="283" ht="25.0" customHeight="true">
      <c r="A283" t="s" s="3087">
        <v>0</v>
      </c>
      <c r="B283" t="s" s="3088">
        <v>0</v>
      </c>
      <c r="C283" t="s" s="3089">
        <v>0</v>
      </c>
      <c r="D283" t="s" s="3090">
        <v>0</v>
      </c>
      <c r="E283" t="s" s="3091">
        <v>0</v>
      </c>
      <c r="F283" t="s" s="3092">
        <v>0</v>
      </c>
      <c r="G283" t="s" s="3093">
        <v>0</v>
      </c>
      <c r="H283" t="s" s="3094">
        <v>0</v>
      </c>
      <c r="I283" t="s" s="3095">
        <v>0</v>
      </c>
      <c r="J283" t="s" s="3096">
        <v>0</v>
      </c>
      <c r="K283" t="s" s="3097">
        <v>0</v>
      </c>
      <c r="L283" t="s" s="3098">
        <v>0</v>
      </c>
      <c r="M283" t="s" s="3099">
        <v>0</v>
      </c>
      <c r="N283" t="s" s="3100">
        <v>0</v>
      </c>
      <c r="O283" t="s" s="3101">
        <v>0</v>
      </c>
      <c r="P283" t="s" s="3102">
        <v>0</v>
      </c>
      <c r="Q283" t="s" s="3103">
        <v>0</v>
      </c>
      <c r="R283" t="s" s="3104">
        <v>0</v>
      </c>
      <c r="S283" t="s" s="3105">
        <v>0</v>
      </c>
      <c r="T283" t="s" s="3106">
        <v>0</v>
      </c>
      <c r="U283" t="s" s="3107">
        <v>0</v>
      </c>
      <c r="V283" t="s" s="3108">
        <v>0</v>
      </c>
      <c r="W283" t="s" s="3109">
        <v>0</v>
      </c>
      <c r="X283" t="s" s="3110">
        <v>0</v>
      </c>
      <c r="Y283" t="s" s="3111">
        <v>0</v>
      </c>
      <c r="Z283" t="s" s="3112">
        <v>0</v>
      </c>
      <c r="AA283" t="s" s="3113">
        <v>0</v>
      </c>
      <c r="AB283" t="s" s="3114">
        <v>0</v>
      </c>
      <c r="AC283" t="s" s="3115">
        <v>0</v>
      </c>
      <c r="AD283" t="s" s="3116">
        <v>0</v>
      </c>
      <c r="AE283" t="s" s="3117">
        <v>0</v>
      </c>
      <c r="AF283" t="s" s="3118">
        <v>0</v>
      </c>
      <c r="AG283" t="s" s="3119">
        <v>0</v>
      </c>
      <c r="AH283" t="s" s="3120">
        <v>0</v>
      </c>
      <c r="AI283" t="s" s="3121">
        <v>0</v>
      </c>
      <c r="AJ283" t="s" s="3122">
        <v>0</v>
      </c>
      <c r="AK283" t="s" s="3123">
        <v>0</v>
      </c>
      <c r="AL283" t="s" s="3124">
        <v>0</v>
      </c>
      <c r="AM283" t="s" s="3125">
        <v>0</v>
      </c>
    </row>
    <row r="284" ht="25.0" customHeight="true">
      <c r="A284" t="s" s="3087">
        <v>0</v>
      </c>
      <c r="B284" t="s" s="3088">
        <v>0</v>
      </c>
      <c r="C284" t="s" s="3089">
        <v>0</v>
      </c>
      <c r="D284" t="s" s="3090">
        <v>0</v>
      </c>
      <c r="E284" t="s" s="3091">
        <v>0</v>
      </c>
      <c r="F284" t="s" s="3092">
        <v>0</v>
      </c>
      <c r="G284" t="s" s="3093">
        <v>0</v>
      </c>
      <c r="H284" t="s" s="3094">
        <v>0</v>
      </c>
      <c r="I284" t="s" s="3095">
        <v>0</v>
      </c>
      <c r="J284" t="s" s="3096">
        <v>0</v>
      </c>
      <c r="K284" t="s" s="3097">
        <v>0</v>
      </c>
      <c r="L284" t="s" s="3098">
        <v>0</v>
      </c>
      <c r="M284" t="s" s="3099">
        <v>0</v>
      </c>
      <c r="N284" t="s" s="3100">
        <v>0</v>
      </c>
      <c r="O284" t="s" s="3101">
        <v>0</v>
      </c>
      <c r="P284" t="s" s="3102">
        <v>0</v>
      </c>
      <c r="Q284" t="s" s="3103">
        <v>0</v>
      </c>
      <c r="R284" t="s" s="3104">
        <v>0</v>
      </c>
      <c r="S284" t="s" s="3105">
        <v>0</v>
      </c>
      <c r="T284" t="s" s="3106">
        <v>0</v>
      </c>
      <c r="U284" t="s" s="3107">
        <v>0</v>
      </c>
      <c r="V284" t="s" s="3108">
        <v>0</v>
      </c>
      <c r="W284" t="s" s="3109">
        <v>0</v>
      </c>
      <c r="X284" t="s" s="3110">
        <v>0</v>
      </c>
      <c r="Y284" t="s" s="3111">
        <v>0</v>
      </c>
      <c r="Z284" t="s" s="3112">
        <v>0</v>
      </c>
      <c r="AA284" t="s" s="3113">
        <v>0</v>
      </c>
      <c r="AB284" t="s" s="3114">
        <v>0</v>
      </c>
      <c r="AC284" t="s" s="3115">
        <v>0</v>
      </c>
      <c r="AD284" t="s" s="3116">
        <v>0</v>
      </c>
      <c r="AE284" t="s" s="3117">
        <v>0</v>
      </c>
      <c r="AF284" t="s" s="3118">
        <v>0</v>
      </c>
      <c r="AG284" t="s" s="3119">
        <v>0</v>
      </c>
      <c r="AH284" t="s" s="3120">
        <v>0</v>
      </c>
      <c r="AI284" t="s" s="3121">
        <v>0</v>
      </c>
      <c r="AJ284" t="s" s="3122">
        <v>0</v>
      </c>
      <c r="AK284" t="s" s="3123">
        <v>0</v>
      </c>
      <c r="AL284" t="s" s="3124">
        <v>0</v>
      </c>
      <c r="AM284" t="s" s="3125">
        <v>0</v>
      </c>
    </row>
    <row r="285" ht="25.0" customHeight="true">
      <c r="A285" t="s" s="3087">
        <v>0</v>
      </c>
      <c r="B285" t="s" s="3088">
        <v>0</v>
      </c>
      <c r="C285" t="s" s="3089">
        <v>0</v>
      </c>
      <c r="D285" t="s" s="3090">
        <v>0</v>
      </c>
      <c r="E285" t="s" s="3091">
        <v>0</v>
      </c>
      <c r="F285" t="s" s="3092">
        <v>0</v>
      </c>
      <c r="G285" t="s" s="3093">
        <v>0</v>
      </c>
      <c r="H285" t="s" s="3094">
        <v>0</v>
      </c>
      <c r="I285" t="s" s="3095">
        <v>0</v>
      </c>
      <c r="J285" t="s" s="3096">
        <v>0</v>
      </c>
      <c r="K285" t="s" s="3097">
        <v>0</v>
      </c>
      <c r="L285" t="s" s="3098">
        <v>0</v>
      </c>
      <c r="M285" t="s" s="3099">
        <v>0</v>
      </c>
      <c r="N285" t="s" s="3100">
        <v>0</v>
      </c>
      <c r="O285" t="s" s="3101">
        <v>0</v>
      </c>
      <c r="P285" t="s" s="3102">
        <v>0</v>
      </c>
      <c r="Q285" t="s" s="3103">
        <v>0</v>
      </c>
      <c r="R285" t="s" s="3104">
        <v>0</v>
      </c>
      <c r="S285" t="s" s="3105">
        <v>0</v>
      </c>
      <c r="T285" t="s" s="3106">
        <v>0</v>
      </c>
      <c r="U285" t="s" s="3107">
        <v>0</v>
      </c>
      <c r="V285" t="s" s="3108">
        <v>0</v>
      </c>
      <c r="W285" t="s" s="3109">
        <v>0</v>
      </c>
      <c r="X285" t="s" s="3110">
        <v>0</v>
      </c>
      <c r="Y285" t="s" s="3111">
        <v>0</v>
      </c>
      <c r="Z285" t="s" s="3112">
        <v>0</v>
      </c>
      <c r="AA285" t="s" s="3113">
        <v>0</v>
      </c>
      <c r="AB285" t="s" s="3114">
        <v>0</v>
      </c>
      <c r="AC285" t="s" s="3115">
        <v>0</v>
      </c>
      <c r="AD285" t="s" s="3116">
        <v>0</v>
      </c>
      <c r="AE285" t="s" s="3117">
        <v>0</v>
      </c>
      <c r="AF285" t="s" s="3118">
        <v>0</v>
      </c>
      <c r="AG285" t="s" s="3119">
        <v>0</v>
      </c>
      <c r="AH285" t="s" s="3120">
        <v>0</v>
      </c>
      <c r="AI285" t="s" s="3121">
        <v>0</v>
      </c>
      <c r="AJ285" t="s" s="3122">
        <v>0</v>
      </c>
      <c r="AK285" t="s" s="3123">
        <v>0</v>
      </c>
      <c r="AL285" t="s" s="3124">
        <v>0</v>
      </c>
      <c r="AM285" t="s" s="3125">
        <v>0</v>
      </c>
    </row>
    <row r="286" ht="25.0" customHeight="true">
      <c r="A286" t="s" s="3087">
        <v>0</v>
      </c>
      <c r="B286" t="s" s="3088">
        <v>0</v>
      </c>
      <c r="C286" t="s" s="3089">
        <v>0</v>
      </c>
      <c r="D286" t="s" s="3090">
        <v>0</v>
      </c>
      <c r="E286" t="s" s="3091">
        <v>0</v>
      </c>
      <c r="F286" t="s" s="3092">
        <v>0</v>
      </c>
      <c r="G286" t="s" s="3093">
        <v>0</v>
      </c>
      <c r="H286" t="s" s="3094">
        <v>0</v>
      </c>
      <c r="I286" t="s" s="3095">
        <v>0</v>
      </c>
      <c r="J286" t="s" s="3096">
        <v>0</v>
      </c>
      <c r="K286" t="s" s="3097">
        <v>0</v>
      </c>
      <c r="L286" t="s" s="3098">
        <v>0</v>
      </c>
      <c r="M286" t="s" s="3099">
        <v>0</v>
      </c>
      <c r="N286" t="s" s="3100">
        <v>0</v>
      </c>
      <c r="O286" t="s" s="3101">
        <v>0</v>
      </c>
      <c r="P286" t="s" s="3102">
        <v>0</v>
      </c>
      <c r="Q286" t="s" s="3103">
        <v>0</v>
      </c>
      <c r="R286" t="s" s="3104">
        <v>0</v>
      </c>
      <c r="S286" t="s" s="3105">
        <v>0</v>
      </c>
      <c r="T286" t="s" s="3106">
        <v>0</v>
      </c>
      <c r="U286" t="s" s="3107">
        <v>0</v>
      </c>
      <c r="V286" t="s" s="3108">
        <v>0</v>
      </c>
      <c r="W286" t="s" s="3109">
        <v>0</v>
      </c>
      <c r="X286" t="s" s="3110">
        <v>0</v>
      </c>
      <c r="Y286" t="s" s="3111">
        <v>0</v>
      </c>
      <c r="Z286" t="s" s="3112">
        <v>0</v>
      </c>
      <c r="AA286" t="s" s="3113">
        <v>0</v>
      </c>
      <c r="AB286" t="s" s="3114">
        <v>0</v>
      </c>
      <c r="AC286" t="s" s="3115">
        <v>0</v>
      </c>
      <c r="AD286" t="s" s="3116">
        <v>0</v>
      </c>
      <c r="AE286" t="s" s="3117">
        <v>0</v>
      </c>
      <c r="AF286" t="s" s="3118">
        <v>0</v>
      </c>
      <c r="AG286" t="s" s="3119">
        <v>0</v>
      </c>
      <c r="AH286" t="s" s="3120">
        <v>0</v>
      </c>
      <c r="AI286" t="s" s="3121">
        <v>0</v>
      </c>
      <c r="AJ286" t="s" s="3122">
        <v>0</v>
      </c>
      <c r="AK286" t="s" s="3123">
        <v>0</v>
      </c>
      <c r="AL286" t="s" s="3124">
        <v>0</v>
      </c>
      <c r="AM286" t="s" s="3125">
        <v>0</v>
      </c>
    </row>
    <row r="287" ht="25.0" customHeight="true" hidden="true">
      <c r="A287" t="s" s="3127">
        <v>381</v>
      </c>
    </row>
    <row r="288" ht="25.0" customHeight="true" hidden="true">
      <c r="A288" t="s" s="3128">
        <v>382</v>
      </c>
    </row>
  </sheetData>
  <mergeCells>
    <mergeCell ref="A2:AM2"/>
    <mergeCell ref="A3:AM3"/>
    <mergeCell ref="A8:B8"/>
    <mergeCell ref="H8:K8"/>
    <mergeCell ref="L8:O8"/>
    <mergeCell ref="P8:S8"/>
    <mergeCell ref="T8:W8"/>
    <mergeCell ref="X8:AA8"/>
    <mergeCell ref="AB8:AE8"/>
    <mergeCell ref="AF8:AI8"/>
    <mergeCell ref="AJ8:AM8"/>
    <mergeCell ref="A280:AM280"/>
  </mergeCells>
  <dataValidations count="2208">
    <dataValidation type="decimal" operator="between" sqref="H10" allowBlank="true" errorStyle="stop" errorTitle="Error" error="Only numeric values are allowed" showErrorMessage="true">
      <formula1>-9.99999999999999E+307</formula1>
      <formula2>9.99999999999999E+307</formula2>
    </dataValidation>
    <dataValidation type="decimal" operator="between" sqref="L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T10" allowBlank="true" errorStyle="stop" errorTitle="Error" error="Only numeric values are allowed" showErrorMessage="true">
      <formula1>-9.99999999999999E+307</formula1>
      <formula2>9.99999999999999E+307</formula2>
    </dataValidation>
    <dataValidation type="decimal" operator="between" sqref="X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AF10" allowBlank="true" errorStyle="stop" errorTitle="Error" error="Only numeric values are allowed" showErrorMessage="true">
      <formula1>-9.99999999999999E+307</formula1>
      <formula2>9.99999999999999E+307</formula2>
    </dataValidation>
    <dataValidation type="decimal" operator="between" sqref="AJ10" allowBlank="true" errorStyle="stop" errorTitle="Error" error="Only numeric values are allowed" showErrorMessage="true">
      <formula1>-9.99999999999999E+307</formula1>
      <formula2>9.99999999999999E+307</formula2>
    </dataValidation>
    <dataValidation type="decimal" operator="between" sqref="H11" allowBlank="true" errorStyle="stop" errorTitle="Error" error="Only numeric values are allowed" showErrorMessage="true">
      <formula1>-9.99999999999999E+307</formula1>
      <formula2>9.99999999999999E+307</formula2>
    </dataValidation>
    <dataValidation type="decimal" operator="between" sqref="L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T11" allowBlank="true" errorStyle="stop" errorTitle="Error" error="Only numeric values are allowed" showErrorMessage="true">
      <formula1>-9.99999999999999E+307</formula1>
      <formula2>9.99999999999999E+307</formula2>
    </dataValidation>
    <dataValidation type="decimal" operator="between" sqref="X11" allowBlank="true" errorStyle="stop" errorTitle="Error" error="Only numeric values are allowed" showErrorMessage="true">
      <formula1>-9.99999999999999E+307</formula1>
      <formula2>9.99999999999999E+307</formula2>
    </dataValidation>
    <dataValidation type="decimal" operator="between" sqref="AB11" allowBlank="true" errorStyle="stop" errorTitle="Error" error="Only numeric values are allowed" showErrorMessage="true">
      <formula1>-9.99999999999999E+307</formula1>
      <formula2>9.99999999999999E+307</formula2>
    </dataValidation>
    <dataValidation type="decimal" operator="between" sqref="AF11" allowBlank="true" errorStyle="stop" errorTitle="Error" error="Only numeric values are allowed" showErrorMessage="true">
      <formula1>-9.99999999999999E+307</formula1>
      <formula2>9.99999999999999E+307</formula2>
    </dataValidation>
    <dataValidation type="decimal" operator="between" sqref="AJ11" allowBlank="true" errorStyle="stop" errorTitle="Error" error="Only numeric values are allowed" showErrorMessage="true">
      <formula1>-9.99999999999999E+307</formula1>
      <formula2>9.99999999999999E+307</formula2>
    </dataValidation>
    <dataValidation type="decimal" operator="between" sqref="H12" allowBlank="true" errorStyle="stop" errorTitle="Error" error="Only numeric values are allowed" showErrorMessage="true">
      <formula1>-9.99999999999999E+307</formula1>
      <formula2>9.99999999999999E+307</formula2>
    </dataValidation>
    <dataValidation type="decimal" operator="between" sqref="L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T12" allowBlank="true" errorStyle="stop" errorTitle="Error" error="Only numeric values are allowed" showErrorMessage="true">
      <formula1>-9.99999999999999E+307</formula1>
      <formula2>9.99999999999999E+307</formula2>
    </dataValidation>
    <dataValidation type="decimal" operator="between" sqref="X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AF12" allowBlank="true" errorStyle="stop" errorTitle="Error" error="Only numeric values are allowed" showErrorMessage="true">
      <formula1>-9.99999999999999E+307</formula1>
      <formula2>9.99999999999999E+307</formula2>
    </dataValidation>
    <dataValidation type="decimal" operator="between" sqref="AJ12" allowBlank="true" errorStyle="stop" errorTitle="Error" error="Only numeric values are allowed" showErrorMessage="true">
      <formula1>-9.99999999999999E+307</formula1>
      <formula2>9.99999999999999E+307</formula2>
    </dataValidation>
    <dataValidation type="decimal" operator="between" sqref="H13" allowBlank="true" errorStyle="stop" errorTitle="Error" error="Only numeric values are allowed" showErrorMessage="true">
      <formula1>-9.99999999999999E+307</formula1>
      <formula2>9.99999999999999E+307</formula2>
    </dataValidation>
    <dataValidation type="decimal" operator="between" sqref="L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T13" allowBlank="true" errorStyle="stop" errorTitle="Error" error="Only numeric values are allowed" showErrorMessage="true">
      <formula1>-9.99999999999999E+307</formula1>
      <formula2>9.99999999999999E+307</formula2>
    </dataValidation>
    <dataValidation type="decimal" operator="between" sqref="X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AF13" allowBlank="true" errorStyle="stop" errorTitle="Error" error="Only numeric values are allowed" showErrorMessage="true">
      <formula1>-9.99999999999999E+307</formula1>
      <formula2>9.99999999999999E+307</formula2>
    </dataValidation>
    <dataValidation type="decimal" operator="between" sqref="AJ13" allowBlank="true" errorStyle="stop" errorTitle="Error" error="Only numeric values are allowed" showErrorMessage="true">
      <formula1>-9.99999999999999E+307</formula1>
      <formula2>9.99999999999999E+307</formula2>
    </dataValidation>
    <dataValidation type="decimal" operator="between" sqref="H14" allowBlank="true" errorStyle="stop" errorTitle="Error" error="Only numeric values are allowed" showErrorMessage="true">
      <formula1>-9.99999999999999E+307</formula1>
      <formula2>9.99999999999999E+307</formula2>
    </dataValidation>
    <dataValidation type="decimal" operator="between" sqref="L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T14" allowBlank="true" errorStyle="stop" errorTitle="Error" error="Only numeric values are allowed" showErrorMessage="true">
      <formula1>-9.99999999999999E+307</formula1>
      <formula2>9.99999999999999E+307</formula2>
    </dataValidation>
    <dataValidation type="decimal" operator="between" sqref="X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AF14" allowBlank="true" errorStyle="stop" errorTitle="Error" error="Only numeric values are allowed" showErrorMessage="true">
      <formula1>-9.99999999999999E+307</formula1>
      <formula2>9.99999999999999E+307</formula2>
    </dataValidation>
    <dataValidation type="decimal" operator="between" sqref="AJ14" allowBlank="true" errorStyle="stop" errorTitle="Error" error="Only numeric values are allowed" showErrorMessage="true">
      <formula1>-9.99999999999999E+307</formula1>
      <formula2>9.99999999999999E+307</formula2>
    </dataValidation>
    <dataValidation type="decimal" operator="between" sqref="H15" allowBlank="true" errorStyle="stop" errorTitle="Error" error="Only numeric values are allowed" showErrorMessage="true">
      <formula1>-9.99999999999999E+307</formula1>
      <formula2>9.99999999999999E+307</formula2>
    </dataValidation>
    <dataValidation type="decimal" operator="between" sqref="L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T15" allowBlank="true" errorStyle="stop" errorTitle="Error" error="Only numeric values are allowed" showErrorMessage="true">
      <formula1>-9.99999999999999E+307</formula1>
      <formula2>9.99999999999999E+307</formula2>
    </dataValidation>
    <dataValidation type="decimal" operator="between" sqref="X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AF15" allowBlank="true" errorStyle="stop" errorTitle="Error" error="Only numeric values are allowed" showErrorMessage="true">
      <formula1>-9.99999999999999E+307</formula1>
      <formula2>9.99999999999999E+307</formula2>
    </dataValidation>
    <dataValidation type="decimal" operator="between" sqref="AJ15" allowBlank="true" errorStyle="stop" errorTitle="Error" error="Only numeric values are allowed" showErrorMessage="true">
      <formula1>-9.99999999999999E+307</formula1>
      <formula2>9.99999999999999E+307</formula2>
    </dataValidation>
    <dataValidation type="decimal" operator="between" sqref="H16" allowBlank="true" errorStyle="stop" errorTitle="Error" error="Only numeric values are allowed" showErrorMessage="true">
      <formula1>-9.99999999999999E+307</formula1>
      <formula2>9.99999999999999E+307</formula2>
    </dataValidation>
    <dataValidation type="decimal" operator="between" sqref="L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T16" allowBlank="true" errorStyle="stop" errorTitle="Error" error="Only numeric values are allowed" showErrorMessage="true">
      <formula1>-9.99999999999999E+307</formula1>
      <formula2>9.99999999999999E+307</formula2>
    </dataValidation>
    <dataValidation type="decimal" operator="between" sqref="X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AF16" allowBlank="true" errorStyle="stop" errorTitle="Error" error="Only numeric values are allowed" showErrorMessage="true">
      <formula1>-9.99999999999999E+307</formula1>
      <formula2>9.99999999999999E+307</formula2>
    </dataValidation>
    <dataValidation type="decimal" operator="between" sqref="AJ16" allowBlank="true" errorStyle="stop" errorTitle="Error" error="Only numeric values are allowed" showErrorMessage="true">
      <formula1>-9.99999999999999E+307</formula1>
      <formula2>9.99999999999999E+307</formula2>
    </dataValidation>
    <dataValidation type="decimal" operator="between" sqref="H17" allowBlank="true" errorStyle="stop" errorTitle="Error" error="Only numeric values are allowed" showErrorMessage="true">
      <formula1>-9.99999999999999E+307</formula1>
      <formula2>9.99999999999999E+307</formula2>
    </dataValidation>
    <dataValidation type="decimal" operator="between" sqref="L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T17" allowBlank="true" errorStyle="stop" errorTitle="Error" error="Only numeric values are allowed" showErrorMessage="true">
      <formula1>-9.99999999999999E+307</formula1>
      <formula2>9.99999999999999E+307</formula2>
    </dataValidation>
    <dataValidation type="decimal" operator="between" sqref="X17" allowBlank="true" errorStyle="stop" errorTitle="Error" error="Only numeric values are allowed" showErrorMessage="true">
      <formula1>-9.99999999999999E+307</formula1>
      <formula2>9.99999999999999E+307</formula2>
    </dataValidation>
    <dataValidation type="decimal" operator="between" sqref="AB17" allowBlank="true" errorStyle="stop" errorTitle="Error" error="Only numeric values are allowed" showErrorMessage="true">
      <formula1>-9.99999999999999E+307</formula1>
      <formula2>9.99999999999999E+307</formula2>
    </dataValidation>
    <dataValidation type="decimal" operator="between" sqref="AF17" allowBlank="true" errorStyle="stop" errorTitle="Error" error="Only numeric values are allowed" showErrorMessage="true">
      <formula1>-9.99999999999999E+307</formula1>
      <formula2>9.99999999999999E+307</formula2>
    </dataValidation>
    <dataValidation type="decimal" operator="between" sqref="AJ17" allowBlank="true" errorStyle="stop" errorTitle="Error" error="Only numeric values are allowed" showErrorMessage="true">
      <formula1>-9.99999999999999E+307</formula1>
      <formula2>9.99999999999999E+307</formula2>
    </dataValidation>
    <dataValidation type="decimal" operator="between" sqref="H18" allowBlank="true" errorStyle="stop" errorTitle="Error" error="Only numeric values are allowed" showErrorMessage="true">
      <formula1>-9.99999999999999E+307</formula1>
      <formula2>9.99999999999999E+307</formula2>
    </dataValidation>
    <dataValidation type="decimal" operator="between" sqref="L18" allowBlank="true" errorStyle="stop" errorTitle="Error" error="Only numeric values are allowed" showErrorMessage="true">
      <formula1>-9.99999999999999E+307</formula1>
      <formula2>9.99999999999999E+307</formula2>
    </dataValidation>
    <dataValidation type="decimal" operator="between" sqref="P18" allowBlank="true" errorStyle="stop" errorTitle="Error" error="Only numeric values are allowed" showErrorMessage="true">
      <formula1>-9.99999999999999E+307</formula1>
      <formula2>9.99999999999999E+307</formula2>
    </dataValidation>
    <dataValidation type="decimal" operator="between" sqref="T18" allowBlank="true" errorStyle="stop" errorTitle="Error" error="Only numeric values are allowed" showErrorMessage="true">
      <formula1>-9.99999999999999E+307</formula1>
      <formula2>9.99999999999999E+307</formula2>
    </dataValidation>
    <dataValidation type="decimal" operator="between" sqref="X18" allowBlank="true" errorStyle="stop" errorTitle="Error" error="Only numeric values are allowed" showErrorMessage="true">
      <formula1>-9.99999999999999E+307</formula1>
      <formula2>9.99999999999999E+307</formula2>
    </dataValidation>
    <dataValidation type="decimal" operator="between" sqref="AB18" allowBlank="true" errorStyle="stop" errorTitle="Error" error="Only numeric values are allowed" showErrorMessage="true">
      <formula1>-9.99999999999999E+307</formula1>
      <formula2>9.99999999999999E+307</formula2>
    </dataValidation>
    <dataValidation type="decimal" operator="between" sqref="AF18" allowBlank="true" errorStyle="stop" errorTitle="Error" error="Only numeric values are allowed" showErrorMessage="true">
      <formula1>-9.99999999999999E+307</formula1>
      <formula2>9.99999999999999E+307</formula2>
    </dataValidation>
    <dataValidation type="decimal" operator="between" sqref="AJ18" allowBlank="true" errorStyle="stop" errorTitle="Error" error="Only numeric values are allowed" showErrorMessage="true">
      <formula1>-9.99999999999999E+307</formula1>
      <formula2>9.99999999999999E+307</formula2>
    </dataValidation>
    <dataValidation type="decimal" operator="between" sqref="H19" allowBlank="true" errorStyle="stop" errorTitle="Error" error="Only numeric values are allowed" showErrorMessage="true">
      <formula1>-9.99999999999999E+307</formula1>
      <formula2>9.99999999999999E+307</formula2>
    </dataValidation>
    <dataValidation type="decimal" operator="between" sqref="L19" allowBlank="true" errorStyle="stop" errorTitle="Error" error="Only numeric values are allowed" showErrorMessage="true">
      <formula1>-9.99999999999999E+307</formula1>
      <formula2>9.99999999999999E+307</formula2>
    </dataValidation>
    <dataValidation type="decimal" operator="between" sqref="P19" allowBlank="true" errorStyle="stop" errorTitle="Error" error="Only numeric values are allowed" showErrorMessage="true">
      <formula1>-9.99999999999999E+307</formula1>
      <formula2>9.99999999999999E+307</formula2>
    </dataValidation>
    <dataValidation type="decimal" operator="between" sqref="T19" allowBlank="true" errorStyle="stop" errorTitle="Error" error="Only numeric values are allowed" showErrorMessage="true">
      <formula1>-9.99999999999999E+307</formula1>
      <formula2>9.99999999999999E+307</formula2>
    </dataValidation>
    <dataValidation type="decimal" operator="between" sqref="X19" allowBlank="true" errorStyle="stop" errorTitle="Error" error="Only numeric values are allowed" showErrorMessage="true">
      <formula1>-9.99999999999999E+307</formula1>
      <formula2>9.99999999999999E+307</formula2>
    </dataValidation>
    <dataValidation type="decimal" operator="between" sqref="AB19" allowBlank="true" errorStyle="stop" errorTitle="Error" error="Only numeric values are allowed" showErrorMessage="true">
      <formula1>-9.99999999999999E+307</formula1>
      <formula2>9.99999999999999E+307</formula2>
    </dataValidation>
    <dataValidation type="decimal" operator="between" sqref="AF19" allowBlank="true" errorStyle="stop" errorTitle="Error" error="Only numeric values are allowed" showErrorMessage="true">
      <formula1>-9.99999999999999E+307</formula1>
      <formula2>9.99999999999999E+307</formula2>
    </dataValidation>
    <dataValidation type="decimal" operator="between" sqref="AJ19" allowBlank="true" errorStyle="stop" errorTitle="Error" error="Only numeric values are allowed" showErrorMessage="true">
      <formula1>-9.99999999999999E+307</formula1>
      <formula2>9.99999999999999E+307</formula2>
    </dataValidation>
    <dataValidation type="decimal" operator="between" sqref="H20" allowBlank="true" errorStyle="stop" errorTitle="Error" error="Only numeric values are allowed" showErrorMessage="true">
      <formula1>-9.99999999999999E+307</formula1>
      <formula2>9.99999999999999E+307</formula2>
    </dataValidation>
    <dataValidation type="decimal" operator="between" sqref="L20" allowBlank="true" errorStyle="stop" errorTitle="Error" error="Only numeric values are allowed" showErrorMessage="true">
      <formula1>-9.99999999999999E+307</formula1>
      <formula2>9.99999999999999E+307</formula2>
    </dataValidation>
    <dataValidation type="decimal" operator="between" sqref="P20" allowBlank="true" errorStyle="stop" errorTitle="Error" error="Only numeric values are allowed" showErrorMessage="true">
      <formula1>-9.99999999999999E+307</formula1>
      <formula2>9.99999999999999E+307</formula2>
    </dataValidation>
    <dataValidation type="decimal" operator="between" sqref="T20" allowBlank="true" errorStyle="stop" errorTitle="Error" error="Only numeric values are allowed" showErrorMessage="true">
      <formula1>-9.99999999999999E+307</formula1>
      <formula2>9.99999999999999E+307</formula2>
    </dataValidation>
    <dataValidation type="decimal" operator="between" sqref="X20" allowBlank="true" errorStyle="stop" errorTitle="Error" error="Only numeric values are allowed" showErrorMessage="true">
      <formula1>-9.99999999999999E+307</formula1>
      <formula2>9.99999999999999E+307</formula2>
    </dataValidation>
    <dataValidation type="decimal" operator="between" sqref="AB20" allowBlank="true" errorStyle="stop" errorTitle="Error" error="Only numeric values are allowed" showErrorMessage="true">
      <formula1>-9.99999999999999E+307</formula1>
      <formula2>9.99999999999999E+307</formula2>
    </dataValidation>
    <dataValidation type="decimal" operator="between" sqref="AF20" allowBlank="true" errorStyle="stop" errorTitle="Error" error="Only numeric values are allowed" showErrorMessage="true">
      <formula1>-9.99999999999999E+307</formula1>
      <formula2>9.99999999999999E+307</formula2>
    </dataValidation>
    <dataValidation type="decimal" operator="between" sqref="AJ20" allowBlank="true" errorStyle="stop" errorTitle="Error" error="Only numeric values are allowed" showErrorMessage="true">
      <formula1>-9.99999999999999E+307</formula1>
      <formula2>9.99999999999999E+307</formula2>
    </dataValidation>
    <dataValidation type="decimal" operator="between" sqref="H21" allowBlank="true" errorStyle="stop" errorTitle="Error" error="Only numeric values are allowed" showErrorMessage="true">
      <formula1>-9.99999999999999E+307</formula1>
      <formula2>9.99999999999999E+307</formula2>
    </dataValidation>
    <dataValidation type="decimal" operator="between" sqref="L21" allowBlank="true" errorStyle="stop" errorTitle="Error" error="Only numeric values are allowed" showErrorMessage="true">
      <formula1>-9.99999999999999E+307</formula1>
      <formula2>9.99999999999999E+307</formula2>
    </dataValidation>
    <dataValidation type="decimal" operator="between" sqref="P21" allowBlank="true" errorStyle="stop" errorTitle="Error" error="Only numeric values are allowed" showErrorMessage="true">
      <formula1>-9.99999999999999E+307</formula1>
      <formula2>9.99999999999999E+307</formula2>
    </dataValidation>
    <dataValidation type="decimal" operator="between" sqref="T21" allowBlank="true" errorStyle="stop" errorTitle="Error" error="Only numeric values are allowed" showErrorMessage="true">
      <formula1>-9.99999999999999E+307</formula1>
      <formula2>9.99999999999999E+307</formula2>
    </dataValidation>
    <dataValidation type="decimal" operator="between" sqref="X21" allowBlank="true" errorStyle="stop" errorTitle="Error" error="Only numeric values are allowed" showErrorMessage="true">
      <formula1>-9.99999999999999E+307</formula1>
      <formula2>9.99999999999999E+307</formula2>
    </dataValidation>
    <dataValidation type="decimal" operator="between" sqref="AB21" allowBlank="true" errorStyle="stop" errorTitle="Error" error="Only numeric values are allowed" showErrorMessage="true">
      <formula1>-9.99999999999999E+307</formula1>
      <formula2>9.99999999999999E+307</formula2>
    </dataValidation>
    <dataValidation type="decimal" operator="between" sqref="AF21" allowBlank="true" errorStyle="stop" errorTitle="Error" error="Only numeric values are allowed" showErrorMessage="true">
      <formula1>-9.99999999999999E+307</formula1>
      <formula2>9.99999999999999E+307</formula2>
    </dataValidation>
    <dataValidation type="decimal" operator="between" sqref="AJ21" allowBlank="true" errorStyle="stop" errorTitle="Error" error="Only numeric values are allowed" showErrorMessage="true">
      <formula1>-9.99999999999999E+307</formula1>
      <formula2>9.99999999999999E+307</formula2>
    </dataValidation>
    <dataValidation type="decimal" operator="between" sqref="H22" allowBlank="true" errorStyle="stop" errorTitle="Error" error="Only numeric values are allowed" showErrorMessage="true">
      <formula1>-9.99999999999999E+307</formula1>
      <formula2>9.99999999999999E+307</formula2>
    </dataValidation>
    <dataValidation type="decimal" operator="between" sqref="L22" allowBlank="true" errorStyle="stop" errorTitle="Error" error="Only numeric values are allowed" showErrorMessage="true">
      <formula1>-9.99999999999999E+307</formula1>
      <formula2>9.99999999999999E+307</formula2>
    </dataValidation>
    <dataValidation type="decimal" operator="between" sqref="P22" allowBlank="true" errorStyle="stop" errorTitle="Error" error="Only numeric values are allowed" showErrorMessage="true">
      <formula1>-9.99999999999999E+307</formula1>
      <formula2>9.99999999999999E+307</formula2>
    </dataValidation>
    <dataValidation type="decimal" operator="between" sqref="T22" allowBlank="true" errorStyle="stop" errorTitle="Error" error="Only numeric values are allowed" showErrorMessage="true">
      <formula1>-9.99999999999999E+307</formula1>
      <formula2>9.99999999999999E+307</formula2>
    </dataValidation>
    <dataValidation type="decimal" operator="between" sqref="X22" allowBlank="true" errorStyle="stop" errorTitle="Error" error="Only numeric values are allowed" showErrorMessage="true">
      <formula1>-9.99999999999999E+307</formula1>
      <formula2>9.99999999999999E+307</formula2>
    </dataValidation>
    <dataValidation type="decimal" operator="between" sqref="AB22" allowBlank="true" errorStyle="stop" errorTitle="Error" error="Only numeric values are allowed" showErrorMessage="true">
      <formula1>-9.99999999999999E+307</formula1>
      <formula2>9.99999999999999E+307</formula2>
    </dataValidation>
    <dataValidation type="decimal" operator="between" sqref="AF22" allowBlank="true" errorStyle="stop" errorTitle="Error" error="Only numeric values are allowed" showErrorMessage="true">
      <formula1>-9.99999999999999E+307</formula1>
      <formula2>9.99999999999999E+307</formula2>
    </dataValidation>
    <dataValidation type="decimal" operator="between" sqref="AJ22" allowBlank="true" errorStyle="stop" errorTitle="Error" error="Only numeric values are allowed" showErrorMessage="true">
      <formula1>-9.99999999999999E+307</formula1>
      <formula2>9.99999999999999E+307</formula2>
    </dataValidation>
    <dataValidation type="decimal" operator="between" sqref="H23" allowBlank="true" errorStyle="stop" errorTitle="Error" error="Only numeric values are allowed" showErrorMessage="true">
      <formula1>-9.99999999999999E+307</formula1>
      <formula2>9.99999999999999E+307</formula2>
    </dataValidation>
    <dataValidation type="decimal" operator="between" sqref="L23" allowBlank="true" errorStyle="stop" errorTitle="Error" error="Only numeric values are allowed" showErrorMessage="true">
      <formula1>-9.99999999999999E+307</formula1>
      <formula2>9.99999999999999E+307</formula2>
    </dataValidation>
    <dataValidation type="decimal" operator="between" sqref="P23" allowBlank="true" errorStyle="stop" errorTitle="Error" error="Only numeric values are allowed" showErrorMessage="true">
      <formula1>-9.99999999999999E+307</formula1>
      <formula2>9.99999999999999E+307</formula2>
    </dataValidation>
    <dataValidation type="decimal" operator="between" sqref="T23" allowBlank="true" errorStyle="stop" errorTitle="Error" error="Only numeric values are allowed" showErrorMessage="true">
      <formula1>-9.99999999999999E+307</formula1>
      <formula2>9.99999999999999E+307</formula2>
    </dataValidation>
    <dataValidation type="decimal" operator="between" sqref="X23" allowBlank="true" errorStyle="stop" errorTitle="Error" error="Only numeric values are allowed" showErrorMessage="true">
      <formula1>-9.99999999999999E+307</formula1>
      <formula2>9.99999999999999E+307</formula2>
    </dataValidation>
    <dataValidation type="decimal" operator="between" sqref="AB23" allowBlank="true" errorStyle="stop" errorTitle="Error" error="Only numeric values are allowed" showErrorMessage="true">
      <formula1>-9.99999999999999E+307</formula1>
      <formula2>9.99999999999999E+307</formula2>
    </dataValidation>
    <dataValidation type="decimal" operator="between" sqref="AF23" allowBlank="true" errorStyle="stop" errorTitle="Error" error="Only numeric values are allowed" showErrorMessage="true">
      <formula1>-9.99999999999999E+307</formula1>
      <formula2>9.99999999999999E+307</formula2>
    </dataValidation>
    <dataValidation type="decimal" operator="between" sqref="AJ23" allowBlank="true" errorStyle="stop" errorTitle="Error" error="Only numeric values are allowed" showErrorMessage="true">
      <formula1>-9.99999999999999E+307</formula1>
      <formula2>9.99999999999999E+307</formula2>
    </dataValidation>
    <dataValidation type="decimal" operator="between" sqref="H24" allowBlank="true" errorStyle="stop" errorTitle="Error" error="Only numeric values are allowed" showErrorMessage="true">
      <formula1>-9.99999999999999E+307</formula1>
      <formula2>9.99999999999999E+307</formula2>
    </dataValidation>
    <dataValidation type="decimal" operator="between" sqref="L24" allowBlank="true" errorStyle="stop" errorTitle="Error" error="Only numeric values are allowed" showErrorMessage="true">
      <formula1>-9.99999999999999E+307</formula1>
      <formula2>9.99999999999999E+307</formula2>
    </dataValidation>
    <dataValidation type="decimal" operator="between" sqref="P24" allowBlank="true" errorStyle="stop" errorTitle="Error" error="Only numeric values are allowed" showErrorMessage="true">
      <formula1>-9.99999999999999E+307</formula1>
      <formula2>9.99999999999999E+307</formula2>
    </dataValidation>
    <dataValidation type="decimal" operator="between" sqref="T24" allowBlank="true" errorStyle="stop" errorTitle="Error" error="Only numeric values are allowed" showErrorMessage="true">
      <formula1>-9.99999999999999E+307</formula1>
      <formula2>9.99999999999999E+307</formula2>
    </dataValidation>
    <dataValidation type="decimal" operator="between" sqref="X24" allowBlank="true" errorStyle="stop" errorTitle="Error" error="Only numeric values are allowed" showErrorMessage="true">
      <formula1>-9.99999999999999E+307</formula1>
      <formula2>9.99999999999999E+307</formula2>
    </dataValidation>
    <dataValidation type="decimal" operator="between" sqref="AB24" allowBlank="true" errorStyle="stop" errorTitle="Error" error="Only numeric values are allowed" showErrorMessage="true">
      <formula1>-9.99999999999999E+307</formula1>
      <formula2>9.99999999999999E+307</formula2>
    </dataValidation>
    <dataValidation type="decimal" operator="between" sqref="AF24" allowBlank="true" errorStyle="stop" errorTitle="Error" error="Only numeric values are allowed" showErrorMessage="true">
      <formula1>-9.99999999999999E+307</formula1>
      <formula2>9.99999999999999E+307</formula2>
    </dataValidation>
    <dataValidation type="decimal" operator="between" sqref="AJ24" allowBlank="true" errorStyle="stop" errorTitle="Error" error="Only numeric values are allowed" showErrorMessage="true">
      <formula1>-9.99999999999999E+307</formula1>
      <formula2>9.99999999999999E+307</formula2>
    </dataValidation>
    <dataValidation type="decimal" operator="between" sqref="H25" allowBlank="true" errorStyle="stop" errorTitle="Error" error="Only numeric values are allowed" showErrorMessage="true">
      <formula1>-9.99999999999999E+307</formula1>
      <formula2>9.99999999999999E+307</formula2>
    </dataValidation>
    <dataValidation type="decimal" operator="between" sqref="L25" allowBlank="true" errorStyle="stop" errorTitle="Error" error="Only numeric values are allowed" showErrorMessage="true">
      <formula1>-9.99999999999999E+307</formula1>
      <formula2>9.99999999999999E+307</formula2>
    </dataValidation>
    <dataValidation type="decimal" operator="between" sqref="P25" allowBlank="true" errorStyle="stop" errorTitle="Error" error="Only numeric values are allowed" showErrorMessage="true">
      <formula1>-9.99999999999999E+307</formula1>
      <formula2>9.99999999999999E+307</formula2>
    </dataValidation>
    <dataValidation type="decimal" operator="between" sqref="T25" allowBlank="true" errorStyle="stop" errorTitle="Error" error="Only numeric values are allowed" showErrorMessage="true">
      <formula1>-9.99999999999999E+307</formula1>
      <formula2>9.99999999999999E+307</formula2>
    </dataValidation>
    <dataValidation type="decimal" operator="between" sqref="X25" allowBlank="true" errorStyle="stop" errorTitle="Error" error="Only numeric values are allowed" showErrorMessage="true">
      <formula1>-9.99999999999999E+307</formula1>
      <formula2>9.99999999999999E+307</formula2>
    </dataValidation>
    <dataValidation type="decimal" operator="between" sqref="AB25" allowBlank="true" errorStyle="stop" errorTitle="Error" error="Only numeric values are allowed" showErrorMessage="true">
      <formula1>-9.99999999999999E+307</formula1>
      <formula2>9.99999999999999E+307</formula2>
    </dataValidation>
    <dataValidation type="decimal" operator="between" sqref="AF25" allowBlank="true" errorStyle="stop" errorTitle="Error" error="Only numeric values are allowed" showErrorMessage="true">
      <formula1>-9.99999999999999E+307</formula1>
      <formula2>9.99999999999999E+307</formula2>
    </dataValidation>
    <dataValidation type="decimal" operator="between" sqref="AJ25" allowBlank="true" errorStyle="stop" errorTitle="Error" error="Only numeric values are allowed" showErrorMessage="true">
      <formula1>-9.99999999999999E+307</formula1>
      <formula2>9.99999999999999E+307</formula2>
    </dataValidation>
    <dataValidation type="decimal" operator="between" sqref="H26" allowBlank="true" errorStyle="stop" errorTitle="Error" error="Only numeric values are allowed" showErrorMessage="true">
      <formula1>-9.99999999999999E+307</formula1>
      <formula2>9.99999999999999E+307</formula2>
    </dataValidation>
    <dataValidation type="decimal" operator="between" sqref="L26" allowBlank="true" errorStyle="stop" errorTitle="Error" error="Only numeric values are allowed" showErrorMessage="true">
      <formula1>-9.99999999999999E+307</formula1>
      <formula2>9.99999999999999E+307</formula2>
    </dataValidation>
    <dataValidation type="decimal" operator="between" sqref="P26" allowBlank="true" errorStyle="stop" errorTitle="Error" error="Only numeric values are allowed" showErrorMessage="true">
      <formula1>-9.99999999999999E+307</formula1>
      <formula2>9.99999999999999E+307</formula2>
    </dataValidation>
    <dataValidation type="decimal" operator="between" sqref="T26" allowBlank="true" errorStyle="stop" errorTitle="Error" error="Only numeric values are allowed" showErrorMessage="true">
      <formula1>-9.99999999999999E+307</formula1>
      <formula2>9.99999999999999E+307</formula2>
    </dataValidation>
    <dataValidation type="decimal" operator="between" sqref="X26" allowBlank="true" errorStyle="stop" errorTitle="Error" error="Only numeric values are allowed" showErrorMessage="true">
      <formula1>-9.99999999999999E+307</formula1>
      <formula2>9.99999999999999E+307</formula2>
    </dataValidation>
    <dataValidation type="decimal" operator="between" sqref="AB26" allowBlank="true" errorStyle="stop" errorTitle="Error" error="Only numeric values are allowed" showErrorMessage="true">
      <formula1>-9.99999999999999E+307</formula1>
      <formula2>9.99999999999999E+307</formula2>
    </dataValidation>
    <dataValidation type="decimal" operator="between" sqref="AF26" allowBlank="true" errorStyle="stop" errorTitle="Error" error="Only numeric values are allowed" showErrorMessage="true">
      <formula1>-9.99999999999999E+307</formula1>
      <formula2>9.99999999999999E+307</formula2>
    </dataValidation>
    <dataValidation type="decimal" operator="between" sqref="AJ26" allowBlank="true" errorStyle="stop" errorTitle="Error" error="Only numeric values are allowed" showErrorMessage="true">
      <formula1>-9.99999999999999E+307</formula1>
      <formula2>9.99999999999999E+307</formula2>
    </dataValidation>
    <dataValidation type="decimal" operator="between" sqref="H27" allowBlank="true" errorStyle="stop" errorTitle="Error" error="Only numeric values are allowed" showErrorMessage="true">
      <formula1>-9.99999999999999E+307</formula1>
      <formula2>9.99999999999999E+307</formula2>
    </dataValidation>
    <dataValidation type="decimal" operator="between" sqref="L27" allowBlank="true" errorStyle="stop" errorTitle="Error" error="Only numeric values are allowed" showErrorMessage="true">
      <formula1>-9.99999999999999E+307</formula1>
      <formula2>9.99999999999999E+307</formula2>
    </dataValidation>
    <dataValidation type="decimal" operator="between" sqref="P27" allowBlank="true" errorStyle="stop" errorTitle="Error" error="Only numeric values are allowed" showErrorMessage="true">
      <formula1>-9.99999999999999E+307</formula1>
      <formula2>9.99999999999999E+307</formula2>
    </dataValidation>
    <dataValidation type="decimal" operator="between" sqref="T27" allowBlank="true" errorStyle="stop" errorTitle="Error" error="Only numeric values are allowed" showErrorMessage="true">
      <formula1>-9.99999999999999E+307</formula1>
      <formula2>9.99999999999999E+307</formula2>
    </dataValidation>
    <dataValidation type="decimal" operator="between" sqref="X27" allowBlank="true" errorStyle="stop" errorTitle="Error" error="Only numeric values are allowed" showErrorMessage="true">
      <formula1>-9.99999999999999E+307</formula1>
      <formula2>9.99999999999999E+307</formula2>
    </dataValidation>
    <dataValidation type="decimal" operator="between" sqref="AB27" allowBlank="true" errorStyle="stop" errorTitle="Error" error="Only numeric values are allowed" showErrorMessage="true">
      <formula1>-9.99999999999999E+307</formula1>
      <formula2>9.99999999999999E+307</formula2>
    </dataValidation>
    <dataValidation type="decimal" operator="between" sqref="AF27" allowBlank="true" errorStyle="stop" errorTitle="Error" error="Only numeric values are allowed" showErrorMessage="true">
      <formula1>-9.99999999999999E+307</formula1>
      <formula2>9.99999999999999E+307</formula2>
    </dataValidation>
    <dataValidation type="decimal" operator="between" sqref="AJ27" allowBlank="true" errorStyle="stop" errorTitle="Error" error="Only numeric values are allowed" showErrorMessage="true">
      <formula1>-9.99999999999999E+307</formula1>
      <formula2>9.99999999999999E+307</formula2>
    </dataValidation>
    <dataValidation type="decimal" operator="between" sqref="H28" allowBlank="true" errorStyle="stop" errorTitle="Error" error="Only numeric values are allowed" showErrorMessage="true">
      <formula1>-9.99999999999999E+307</formula1>
      <formula2>9.99999999999999E+307</formula2>
    </dataValidation>
    <dataValidation type="decimal" operator="between" sqref="L28" allowBlank="true" errorStyle="stop" errorTitle="Error" error="Only numeric values are allowed" showErrorMessage="true">
      <formula1>-9.99999999999999E+307</formula1>
      <formula2>9.99999999999999E+307</formula2>
    </dataValidation>
    <dataValidation type="decimal" operator="between" sqref="P28" allowBlank="true" errorStyle="stop" errorTitle="Error" error="Only numeric values are allowed" showErrorMessage="true">
      <formula1>-9.99999999999999E+307</formula1>
      <formula2>9.99999999999999E+307</formula2>
    </dataValidation>
    <dataValidation type="decimal" operator="between" sqref="T28" allowBlank="true" errorStyle="stop" errorTitle="Error" error="Only numeric values are allowed" showErrorMessage="true">
      <formula1>-9.99999999999999E+307</formula1>
      <formula2>9.99999999999999E+307</formula2>
    </dataValidation>
    <dataValidation type="decimal" operator="between" sqref="X28" allowBlank="true" errorStyle="stop" errorTitle="Error" error="Only numeric values are allowed" showErrorMessage="true">
      <formula1>-9.99999999999999E+307</formula1>
      <formula2>9.99999999999999E+307</formula2>
    </dataValidation>
    <dataValidation type="decimal" operator="between" sqref="AB28" allowBlank="true" errorStyle="stop" errorTitle="Error" error="Only numeric values are allowed" showErrorMessage="true">
      <formula1>-9.99999999999999E+307</formula1>
      <formula2>9.99999999999999E+307</formula2>
    </dataValidation>
    <dataValidation type="decimal" operator="between" sqref="AF28" allowBlank="true" errorStyle="stop" errorTitle="Error" error="Only numeric values are allowed" showErrorMessage="true">
      <formula1>-9.99999999999999E+307</formula1>
      <formula2>9.99999999999999E+307</formula2>
    </dataValidation>
    <dataValidation type="decimal" operator="between" sqref="AJ28" allowBlank="true" errorStyle="stop" errorTitle="Error" error="Only numeric values are allowed" showErrorMessage="true">
      <formula1>-9.99999999999999E+307</formula1>
      <formula2>9.99999999999999E+307</formula2>
    </dataValidation>
    <dataValidation type="decimal" operator="between" sqref="H29" allowBlank="true" errorStyle="stop" errorTitle="Error" error="Only numeric values are allowed" showErrorMessage="true">
      <formula1>-9.99999999999999E+307</formula1>
      <formula2>9.99999999999999E+307</formula2>
    </dataValidation>
    <dataValidation type="decimal" operator="between" sqref="L29" allowBlank="true" errorStyle="stop" errorTitle="Error" error="Only numeric values are allowed" showErrorMessage="true">
      <formula1>-9.99999999999999E+307</formula1>
      <formula2>9.99999999999999E+307</formula2>
    </dataValidation>
    <dataValidation type="decimal" operator="between" sqref="P29" allowBlank="true" errorStyle="stop" errorTitle="Error" error="Only numeric values are allowed" showErrorMessage="true">
      <formula1>-9.99999999999999E+307</formula1>
      <formula2>9.99999999999999E+307</formula2>
    </dataValidation>
    <dataValidation type="decimal" operator="between" sqref="T29" allowBlank="true" errorStyle="stop" errorTitle="Error" error="Only numeric values are allowed" showErrorMessage="true">
      <formula1>-9.99999999999999E+307</formula1>
      <formula2>9.99999999999999E+307</formula2>
    </dataValidation>
    <dataValidation type="decimal" operator="between" sqref="X29" allowBlank="true" errorStyle="stop" errorTitle="Error" error="Only numeric values are allowed" showErrorMessage="true">
      <formula1>-9.99999999999999E+307</formula1>
      <formula2>9.99999999999999E+307</formula2>
    </dataValidation>
    <dataValidation type="decimal" operator="between" sqref="AB29" allowBlank="true" errorStyle="stop" errorTitle="Error" error="Only numeric values are allowed" showErrorMessage="true">
      <formula1>-9.99999999999999E+307</formula1>
      <formula2>9.99999999999999E+307</formula2>
    </dataValidation>
    <dataValidation type="decimal" operator="between" sqref="AF29" allowBlank="true" errorStyle="stop" errorTitle="Error" error="Only numeric values are allowed" showErrorMessage="true">
      <formula1>-9.99999999999999E+307</formula1>
      <formula2>9.99999999999999E+307</formula2>
    </dataValidation>
    <dataValidation type="decimal" operator="between" sqref="AJ29" allowBlank="true" errorStyle="stop" errorTitle="Error" error="Only numeric values are allowed" showErrorMessage="true">
      <formula1>-9.99999999999999E+307</formula1>
      <formula2>9.99999999999999E+307</formula2>
    </dataValidation>
    <dataValidation type="decimal" operator="between" sqref="H30" allowBlank="true" errorStyle="stop" errorTitle="Error" error="Only numeric values are allowed" showErrorMessage="true">
      <formula1>-9.99999999999999E+307</formula1>
      <formula2>9.99999999999999E+307</formula2>
    </dataValidation>
    <dataValidation type="decimal" operator="between" sqref="L30" allowBlank="true" errorStyle="stop" errorTitle="Error" error="Only numeric values are allowed" showErrorMessage="true">
      <formula1>-9.99999999999999E+307</formula1>
      <formula2>9.99999999999999E+307</formula2>
    </dataValidation>
    <dataValidation type="decimal" operator="between" sqref="P30" allowBlank="true" errorStyle="stop" errorTitle="Error" error="Only numeric values are allowed" showErrorMessage="true">
      <formula1>-9.99999999999999E+307</formula1>
      <formula2>9.99999999999999E+307</formula2>
    </dataValidation>
    <dataValidation type="decimal" operator="between" sqref="T30" allowBlank="true" errorStyle="stop" errorTitle="Error" error="Only numeric values are allowed" showErrorMessage="true">
      <formula1>-9.99999999999999E+307</formula1>
      <formula2>9.99999999999999E+307</formula2>
    </dataValidation>
    <dataValidation type="decimal" operator="between" sqref="X30" allowBlank="true" errorStyle="stop" errorTitle="Error" error="Only numeric values are allowed" showErrorMessage="true">
      <formula1>-9.99999999999999E+307</formula1>
      <formula2>9.99999999999999E+307</formula2>
    </dataValidation>
    <dataValidation type="decimal" operator="between" sqref="AB30" allowBlank="true" errorStyle="stop" errorTitle="Error" error="Only numeric values are allowed" showErrorMessage="true">
      <formula1>-9.99999999999999E+307</formula1>
      <formula2>9.99999999999999E+307</formula2>
    </dataValidation>
    <dataValidation type="decimal" operator="between" sqref="AF30" allowBlank="true" errorStyle="stop" errorTitle="Error" error="Only numeric values are allowed" showErrorMessage="true">
      <formula1>-9.99999999999999E+307</formula1>
      <formula2>9.99999999999999E+307</formula2>
    </dataValidation>
    <dataValidation type="decimal" operator="between" sqref="AJ30" allowBlank="true" errorStyle="stop" errorTitle="Error" error="Only numeric values are allowed" showErrorMessage="true">
      <formula1>-9.99999999999999E+307</formula1>
      <formula2>9.99999999999999E+307</formula2>
    </dataValidation>
    <dataValidation type="decimal" operator="between" sqref="H31" allowBlank="true" errorStyle="stop" errorTitle="Error" error="Only numeric values are allowed" showErrorMessage="true">
      <formula1>-9.99999999999999E+307</formula1>
      <formula2>9.99999999999999E+307</formula2>
    </dataValidation>
    <dataValidation type="decimal" operator="between" sqref="L31" allowBlank="true" errorStyle="stop" errorTitle="Error" error="Only numeric values are allowed" showErrorMessage="true">
      <formula1>-9.99999999999999E+307</formula1>
      <formula2>9.99999999999999E+307</formula2>
    </dataValidation>
    <dataValidation type="decimal" operator="between" sqref="P31" allowBlank="true" errorStyle="stop" errorTitle="Error" error="Only numeric values are allowed" showErrorMessage="true">
      <formula1>-9.99999999999999E+307</formula1>
      <formula2>9.99999999999999E+307</formula2>
    </dataValidation>
    <dataValidation type="decimal" operator="between" sqref="T31" allowBlank="true" errorStyle="stop" errorTitle="Error" error="Only numeric values are allowed" showErrorMessage="true">
      <formula1>-9.99999999999999E+307</formula1>
      <formula2>9.99999999999999E+307</formula2>
    </dataValidation>
    <dataValidation type="decimal" operator="between" sqref="X31" allowBlank="true" errorStyle="stop" errorTitle="Error" error="Only numeric values are allowed" showErrorMessage="true">
      <formula1>-9.99999999999999E+307</formula1>
      <formula2>9.99999999999999E+307</formula2>
    </dataValidation>
    <dataValidation type="decimal" operator="between" sqref="AB31" allowBlank="true" errorStyle="stop" errorTitle="Error" error="Only numeric values are allowed" showErrorMessage="true">
      <formula1>-9.99999999999999E+307</formula1>
      <formula2>9.99999999999999E+307</formula2>
    </dataValidation>
    <dataValidation type="decimal" operator="between" sqref="AF31" allowBlank="true" errorStyle="stop" errorTitle="Error" error="Only numeric values are allowed" showErrorMessage="true">
      <formula1>-9.99999999999999E+307</formula1>
      <formula2>9.99999999999999E+307</formula2>
    </dataValidation>
    <dataValidation type="decimal" operator="between" sqref="AJ31" allowBlank="true" errorStyle="stop" errorTitle="Error" error="Only numeric values are allowed" showErrorMessage="true">
      <formula1>-9.99999999999999E+307</formula1>
      <formula2>9.99999999999999E+307</formula2>
    </dataValidation>
    <dataValidation type="decimal" operator="between" sqref="H32" allowBlank="true" errorStyle="stop" errorTitle="Error" error="Only numeric values are allowed" showErrorMessage="true">
      <formula1>-9.99999999999999E+307</formula1>
      <formula2>9.99999999999999E+307</formula2>
    </dataValidation>
    <dataValidation type="decimal" operator="between" sqref="L32" allowBlank="true" errorStyle="stop" errorTitle="Error" error="Only numeric values are allowed" showErrorMessage="true">
      <formula1>-9.99999999999999E+307</formula1>
      <formula2>9.99999999999999E+307</formula2>
    </dataValidation>
    <dataValidation type="decimal" operator="between" sqref="P32" allowBlank="true" errorStyle="stop" errorTitle="Error" error="Only numeric values are allowed" showErrorMessage="true">
      <formula1>-9.99999999999999E+307</formula1>
      <formula2>9.99999999999999E+307</formula2>
    </dataValidation>
    <dataValidation type="decimal" operator="between" sqref="T32" allowBlank="true" errorStyle="stop" errorTitle="Error" error="Only numeric values are allowed" showErrorMessage="true">
      <formula1>-9.99999999999999E+307</formula1>
      <formula2>9.99999999999999E+307</formula2>
    </dataValidation>
    <dataValidation type="decimal" operator="between" sqref="X32" allowBlank="true" errorStyle="stop" errorTitle="Error" error="Only numeric values are allowed" showErrorMessage="true">
      <formula1>-9.99999999999999E+307</formula1>
      <formula2>9.99999999999999E+307</formula2>
    </dataValidation>
    <dataValidation type="decimal" operator="between" sqref="AB32" allowBlank="true" errorStyle="stop" errorTitle="Error" error="Only numeric values are allowed" showErrorMessage="true">
      <formula1>-9.99999999999999E+307</formula1>
      <formula2>9.99999999999999E+307</formula2>
    </dataValidation>
    <dataValidation type="decimal" operator="between" sqref="AF32" allowBlank="true" errorStyle="stop" errorTitle="Error" error="Only numeric values are allowed" showErrorMessage="true">
      <formula1>-9.99999999999999E+307</formula1>
      <formula2>9.99999999999999E+307</formula2>
    </dataValidation>
    <dataValidation type="decimal" operator="between" sqref="AJ32" allowBlank="true" errorStyle="stop" errorTitle="Error" error="Only numeric values are allowed" showErrorMessage="true">
      <formula1>-9.99999999999999E+307</formula1>
      <formula2>9.99999999999999E+307</formula2>
    </dataValidation>
    <dataValidation type="decimal" operator="between" sqref="H33" allowBlank="true" errorStyle="stop" errorTitle="Error" error="Only numeric values are allowed" showErrorMessage="true">
      <formula1>-9.99999999999999E+307</formula1>
      <formula2>9.99999999999999E+307</formula2>
    </dataValidation>
    <dataValidation type="decimal" operator="between" sqref="L33" allowBlank="true" errorStyle="stop" errorTitle="Error" error="Only numeric values are allowed" showErrorMessage="true">
      <formula1>-9.99999999999999E+307</formula1>
      <formula2>9.99999999999999E+307</formula2>
    </dataValidation>
    <dataValidation type="decimal" operator="between" sqref="P33" allowBlank="true" errorStyle="stop" errorTitle="Error" error="Only numeric values are allowed" showErrorMessage="true">
      <formula1>-9.99999999999999E+307</formula1>
      <formula2>9.99999999999999E+307</formula2>
    </dataValidation>
    <dataValidation type="decimal" operator="between" sqref="T33" allowBlank="true" errorStyle="stop" errorTitle="Error" error="Only numeric values are allowed" showErrorMessage="true">
      <formula1>-9.99999999999999E+307</formula1>
      <formula2>9.99999999999999E+307</formula2>
    </dataValidation>
    <dataValidation type="decimal" operator="between" sqref="X33" allowBlank="true" errorStyle="stop" errorTitle="Error" error="Only numeric values are allowed" showErrorMessage="true">
      <formula1>-9.99999999999999E+307</formula1>
      <formula2>9.99999999999999E+307</formula2>
    </dataValidation>
    <dataValidation type="decimal" operator="between" sqref="AB33" allowBlank="true" errorStyle="stop" errorTitle="Error" error="Only numeric values are allowed" showErrorMessage="true">
      <formula1>-9.99999999999999E+307</formula1>
      <formula2>9.99999999999999E+307</formula2>
    </dataValidation>
    <dataValidation type="decimal" operator="between" sqref="AF33" allowBlank="true" errorStyle="stop" errorTitle="Error" error="Only numeric values are allowed" showErrorMessage="true">
      <formula1>-9.99999999999999E+307</formula1>
      <formula2>9.99999999999999E+307</formula2>
    </dataValidation>
    <dataValidation type="decimal" operator="between" sqref="AJ33" allowBlank="true" errorStyle="stop" errorTitle="Error" error="Only numeric values are allowed" showErrorMessage="true">
      <formula1>-9.99999999999999E+307</formula1>
      <formula2>9.99999999999999E+307</formula2>
    </dataValidation>
    <dataValidation type="decimal" operator="between" sqref="H34" allowBlank="true" errorStyle="stop" errorTitle="Error" error="Only numeric values are allowed" showErrorMessage="true">
      <formula1>-9.99999999999999E+307</formula1>
      <formula2>9.99999999999999E+307</formula2>
    </dataValidation>
    <dataValidation type="decimal" operator="between" sqref="L34" allowBlank="true" errorStyle="stop" errorTitle="Error" error="Only numeric values are allowed" showErrorMessage="true">
      <formula1>-9.99999999999999E+307</formula1>
      <formula2>9.99999999999999E+307</formula2>
    </dataValidation>
    <dataValidation type="decimal" operator="between" sqref="P34" allowBlank="true" errorStyle="stop" errorTitle="Error" error="Only numeric values are allowed" showErrorMessage="true">
      <formula1>-9.99999999999999E+307</formula1>
      <formula2>9.99999999999999E+307</formula2>
    </dataValidation>
    <dataValidation type="decimal" operator="between" sqref="T34" allowBlank="true" errorStyle="stop" errorTitle="Error" error="Only numeric values are allowed" showErrorMessage="true">
      <formula1>-9.99999999999999E+307</formula1>
      <formula2>9.99999999999999E+307</formula2>
    </dataValidation>
    <dataValidation type="decimal" operator="between" sqref="X34" allowBlank="true" errorStyle="stop" errorTitle="Error" error="Only numeric values are allowed" showErrorMessage="true">
      <formula1>-9.99999999999999E+307</formula1>
      <formula2>9.99999999999999E+307</formula2>
    </dataValidation>
    <dataValidation type="decimal" operator="between" sqref="AB34" allowBlank="true" errorStyle="stop" errorTitle="Error" error="Only numeric values are allowed" showErrorMessage="true">
      <formula1>-9.99999999999999E+307</formula1>
      <formula2>9.99999999999999E+307</formula2>
    </dataValidation>
    <dataValidation type="decimal" operator="between" sqref="AF34" allowBlank="true" errorStyle="stop" errorTitle="Error" error="Only numeric values are allowed" showErrorMessage="true">
      <formula1>-9.99999999999999E+307</formula1>
      <formula2>9.99999999999999E+307</formula2>
    </dataValidation>
    <dataValidation type="decimal" operator="between" sqref="AJ34" allowBlank="true" errorStyle="stop" errorTitle="Error" error="Only numeric values are allowed" showErrorMessage="true">
      <formula1>-9.99999999999999E+307</formula1>
      <formula2>9.99999999999999E+307</formula2>
    </dataValidation>
    <dataValidation type="decimal" operator="between" sqref="H35" allowBlank="true" errorStyle="stop" errorTitle="Error" error="Only numeric values are allowed" showErrorMessage="true">
      <formula1>-9.99999999999999E+307</formula1>
      <formula2>9.99999999999999E+307</formula2>
    </dataValidation>
    <dataValidation type="decimal" operator="between" sqref="L35" allowBlank="true" errorStyle="stop" errorTitle="Error" error="Only numeric values are allowed" showErrorMessage="true">
      <formula1>-9.99999999999999E+307</formula1>
      <formula2>9.99999999999999E+307</formula2>
    </dataValidation>
    <dataValidation type="decimal" operator="between" sqref="P35" allowBlank="true" errorStyle="stop" errorTitle="Error" error="Only numeric values are allowed" showErrorMessage="true">
      <formula1>-9.99999999999999E+307</formula1>
      <formula2>9.99999999999999E+307</formula2>
    </dataValidation>
    <dataValidation type="decimal" operator="between" sqref="T35" allowBlank="true" errorStyle="stop" errorTitle="Error" error="Only numeric values are allowed" showErrorMessage="true">
      <formula1>-9.99999999999999E+307</formula1>
      <formula2>9.99999999999999E+307</formula2>
    </dataValidation>
    <dataValidation type="decimal" operator="between" sqref="X35" allowBlank="true" errorStyle="stop" errorTitle="Error" error="Only numeric values are allowed" showErrorMessage="true">
      <formula1>-9.99999999999999E+307</formula1>
      <formula2>9.99999999999999E+307</formula2>
    </dataValidation>
    <dataValidation type="decimal" operator="between" sqref="AB35" allowBlank="true" errorStyle="stop" errorTitle="Error" error="Only numeric values are allowed" showErrorMessage="true">
      <formula1>-9.99999999999999E+307</formula1>
      <formula2>9.99999999999999E+307</formula2>
    </dataValidation>
    <dataValidation type="decimal" operator="between" sqref="AF35" allowBlank="true" errorStyle="stop" errorTitle="Error" error="Only numeric values are allowed" showErrorMessage="true">
      <formula1>-9.99999999999999E+307</formula1>
      <formula2>9.99999999999999E+307</formula2>
    </dataValidation>
    <dataValidation type="decimal" operator="between" sqref="AJ35" allowBlank="true" errorStyle="stop" errorTitle="Error" error="Only numeric values are allowed" showErrorMessage="true">
      <formula1>-9.99999999999999E+307</formula1>
      <formula2>9.99999999999999E+307</formula2>
    </dataValidation>
    <dataValidation type="decimal" operator="between" sqref="H36" allowBlank="true" errorStyle="stop" errorTitle="Error" error="Only numeric values are allowed" showErrorMessage="true">
      <formula1>-9.99999999999999E+307</formula1>
      <formula2>9.99999999999999E+307</formula2>
    </dataValidation>
    <dataValidation type="decimal" operator="between" sqref="L36" allowBlank="true" errorStyle="stop" errorTitle="Error" error="Only numeric values are allowed" showErrorMessage="true">
      <formula1>-9.99999999999999E+307</formula1>
      <formula2>9.99999999999999E+307</formula2>
    </dataValidation>
    <dataValidation type="decimal" operator="between" sqref="P36" allowBlank="true" errorStyle="stop" errorTitle="Error" error="Only numeric values are allowed" showErrorMessage="true">
      <formula1>-9.99999999999999E+307</formula1>
      <formula2>9.99999999999999E+307</formula2>
    </dataValidation>
    <dataValidation type="decimal" operator="between" sqref="T36" allowBlank="true" errorStyle="stop" errorTitle="Error" error="Only numeric values are allowed" showErrorMessage="true">
      <formula1>-9.99999999999999E+307</formula1>
      <formula2>9.99999999999999E+307</formula2>
    </dataValidation>
    <dataValidation type="decimal" operator="between" sqref="X36" allowBlank="true" errorStyle="stop" errorTitle="Error" error="Only numeric values are allowed" showErrorMessage="true">
      <formula1>-9.99999999999999E+307</formula1>
      <formula2>9.99999999999999E+307</formula2>
    </dataValidation>
    <dataValidation type="decimal" operator="between" sqref="AB36" allowBlank="true" errorStyle="stop" errorTitle="Error" error="Only numeric values are allowed" showErrorMessage="true">
      <formula1>-9.99999999999999E+307</formula1>
      <formula2>9.99999999999999E+307</formula2>
    </dataValidation>
    <dataValidation type="decimal" operator="between" sqref="AF36" allowBlank="true" errorStyle="stop" errorTitle="Error" error="Only numeric values are allowed" showErrorMessage="true">
      <formula1>-9.99999999999999E+307</formula1>
      <formula2>9.99999999999999E+307</formula2>
    </dataValidation>
    <dataValidation type="decimal" operator="between" sqref="AJ36" allowBlank="true" errorStyle="stop" errorTitle="Error" error="Only numeric values are allowed" showErrorMessage="true">
      <formula1>-9.99999999999999E+307</formula1>
      <formula2>9.99999999999999E+307</formula2>
    </dataValidation>
    <dataValidation type="decimal" operator="between" sqref="H37" allowBlank="true" errorStyle="stop" errorTitle="Error" error="Only numeric values are allowed" showErrorMessage="true">
      <formula1>-9.99999999999999E+307</formula1>
      <formula2>9.99999999999999E+307</formula2>
    </dataValidation>
    <dataValidation type="decimal" operator="between" sqref="L37" allowBlank="true" errorStyle="stop" errorTitle="Error" error="Only numeric values are allowed" showErrorMessage="true">
      <formula1>-9.99999999999999E+307</formula1>
      <formula2>9.99999999999999E+307</formula2>
    </dataValidation>
    <dataValidation type="decimal" operator="between" sqref="P37" allowBlank="true" errorStyle="stop" errorTitle="Error" error="Only numeric values are allowed" showErrorMessage="true">
      <formula1>-9.99999999999999E+307</formula1>
      <formula2>9.99999999999999E+307</formula2>
    </dataValidation>
    <dataValidation type="decimal" operator="between" sqref="T37" allowBlank="true" errorStyle="stop" errorTitle="Error" error="Only numeric values are allowed" showErrorMessage="true">
      <formula1>-9.99999999999999E+307</formula1>
      <formula2>9.99999999999999E+307</formula2>
    </dataValidation>
    <dataValidation type="decimal" operator="between" sqref="X37" allowBlank="true" errorStyle="stop" errorTitle="Error" error="Only numeric values are allowed" showErrorMessage="true">
      <formula1>-9.99999999999999E+307</formula1>
      <formula2>9.99999999999999E+307</formula2>
    </dataValidation>
    <dataValidation type="decimal" operator="between" sqref="AB37" allowBlank="true" errorStyle="stop" errorTitle="Error" error="Only numeric values are allowed" showErrorMessage="true">
      <formula1>-9.99999999999999E+307</formula1>
      <formula2>9.99999999999999E+307</formula2>
    </dataValidation>
    <dataValidation type="decimal" operator="between" sqref="AF37" allowBlank="true" errorStyle="stop" errorTitle="Error" error="Only numeric values are allowed" showErrorMessage="true">
      <formula1>-9.99999999999999E+307</formula1>
      <formula2>9.99999999999999E+307</formula2>
    </dataValidation>
    <dataValidation type="decimal" operator="between" sqref="AJ37" allowBlank="true" errorStyle="stop" errorTitle="Error" error="Only numeric values are allowed" showErrorMessage="true">
      <formula1>-9.99999999999999E+307</formula1>
      <formula2>9.99999999999999E+307</formula2>
    </dataValidation>
    <dataValidation type="decimal" operator="between" sqref="H38" allowBlank="true" errorStyle="stop" errorTitle="Error" error="Only numeric values are allowed" showErrorMessage="true">
      <formula1>-9.99999999999999E+307</formula1>
      <formula2>9.99999999999999E+307</formula2>
    </dataValidation>
    <dataValidation type="decimal" operator="between" sqref="L38" allowBlank="true" errorStyle="stop" errorTitle="Error" error="Only numeric values are allowed" showErrorMessage="true">
      <formula1>-9.99999999999999E+307</formula1>
      <formula2>9.99999999999999E+307</formula2>
    </dataValidation>
    <dataValidation type="decimal" operator="between" sqref="P38" allowBlank="true" errorStyle="stop" errorTitle="Error" error="Only numeric values are allowed" showErrorMessage="true">
      <formula1>-9.99999999999999E+307</formula1>
      <formula2>9.99999999999999E+307</formula2>
    </dataValidation>
    <dataValidation type="decimal" operator="between" sqref="T38" allowBlank="true" errorStyle="stop" errorTitle="Error" error="Only numeric values are allowed" showErrorMessage="true">
      <formula1>-9.99999999999999E+307</formula1>
      <formula2>9.99999999999999E+307</formula2>
    </dataValidation>
    <dataValidation type="decimal" operator="between" sqref="X38" allowBlank="true" errorStyle="stop" errorTitle="Error" error="Only numeric values are allowed" showErrorMessage="true">
      <formula1>-9.99999999999999E+307</formula1>
      <formula2>9.99999999999999E+307</formula2>
    </dataValidation>
    <dataValidation type="decimal" operator="between" sqref="AB38" allowBlank="true" errorStyle="stop" errorTitle="Error" error="Only numeric values are allowed" showErrorMessage="true">
      <formula1>-9.99999999999999E+307</formula1>
      <formula2>9.99999999999999E+307</formula2>
    </dataValidation>
    <dataValidation type="decimal" operator="between" sqref="AF38" allowBlank="true" errorStyle="stop" errorTitle="Error" error="Only numeric values are allowed" showErrorMessage="true">
      <formula1>-9.99999999999999E+307</formula1>
      <formula2>9.99999999999999E+307</formula2>
    </dataValidation>
    <dataValidation type="decimal" operator="between" sqref="AJ38" allowBlank="true" errorStyle="stop" errorTitle="Error" error="Only numeric values are allowed" showErrorMessage="true">
      <formula1>-9.99999999999999E+307</formula1>
      <formula2>9.99999999999999E+307</formula2>
    </dataValidation>
    <dataValidation type="decimal" operator="between" sqref="H39" allowBlank="true" errorStyle="stop" errorTitle="Error" error="Only numeric values are allowed" showErrorMessage="true">
      <formula1>-9.99999999999999E+307</formula1>
      <formula2>9.99999999999999E+307</formula2>
    </dataValidation>
    <dataValidation type="decimal" operator="between" sqref="L39" allowBlank="true" errorStyle="stop" errorTitle="Error" error="Only numeric values are allowed" showErrorMessage="true">
      <formula1>-9.99999999999999E+307</formula1>
      <formula2>9.99999999999999E+307</formula2>
    </dataValidation>
    <dataValidation type="decimal" operator="between" sqref="P39" allowBlank="true" errorStyle="stop" errorTitle="Error" error="Only numeric values are allowed" showErrorMessage="true">
      <formula1>-9.99999999999999E+307</formula1>
      <formula2>9.99999999999999E+307</formula2>
    </dataValidation>
    <dataValidation type="decimal" operator="between" sqref="T39" allowBlank="true" errorStyle="stop" errorTitle="Error" error="Only numeric values are allowed" showErrorMessage="true">
      <formula1>-9.99999999999999E+307</formula1>
      <formula2>9.99999999999999E+307</formula2>
    </dataValidation>
    <dataValidation type="decimal" operator="between" sqref="X39" allowBlank="true" errorStyle="stop" errorTitle="Error" error="Only numeric values are allowed" showErrorMessage="true">
      <formula1>-9.99999999999999E+307</formula1>
      <formula2>9.99999999999999E+307</formula2>
    </dataValidation>
    <dataValidation type="decimal" operator="between" sqref="AB39" allowBlank="true" errorStyle="stop" errorTitle="Error" error="Only numeric values are allowed" showErrorMessage="true">
      <formula1>-9.99999999999999E+307</formula1>
      <formula2>9.99999999999999E+307</formula2>
    </dataValidation>
    <dataValidation type="decimal" operator="between" sqref="AF39" allowBlank="true" errorStyle="stop" errorTitle="Error" error="Only numeric values are allowed" showErrorMessage="true">
      <formula1>-9.99999999999999E+307</formula1>
      <formula2>9.99999999999999E+307</formula2>
    </dataValidation>
    <dataValidation type="decimal" operator="between" sqref="AJ39" allowBlank="true" errorStyle="stop" errorTitle="Error" error="Only numeric values are allowed" showErrorMessage="true">
      <formula1>-9.99999999999999E+307</formula1>
      <formula2>9.99999999999999E+307</formula2>
    </dataValidation>
    <dataValidation type="decimal" operator="between" sqref="H40" allowBlank="true" errorStyle="stop" errorTitle="Error" error="Only numeric values are allowed" showErrorMessage="true">
      <formula1>-9.99999999999999E+307</formula1>
      <formula2>9.99999999999999E+307</formula2>
    </dataValidation>
    <dataValidation type="decimal" operator="between" sqref="L40" allowBlank="true" errorStyle="stop" errorTitle="Error" error="Only numeric values are allowed" showErrorMessage="true">
      <formula1>-9.99999999999999E+307</formula1>
      <formula2>9.99999999999999E+307</formula2>
    </dataValidation>
    <dataValidation type="decimal" operator="between" sqref="P40" allowBlank="true" errorStyle="stop" errorTitle="Error" error="Only numeric values are allowed" showErrorMessage="true">
      <formula1>-9.99999999999999E+307</formula1>
      <formula2>9.99999999999999E+307</formula2>
    </dataValidation>
    <dataValidation type="decimal" operator="between" sqref="T40" allowBlank="true" errorStyle="stop" errorTitle="Error" error="Only numeric values are allowed" showErrorMessage="true">
      <formula1>-9.99999999999999E+307</formula1>
      <formula2>9.99999999999999E+307</formula2>
    </dataValidation>
    <dataValidation type="decimal" operator="between" sqref="X40" allowBlank="true" errorStyle="stop" errorTitle="Error" error="Only numeric values are allowed" showErrorMessage="true">
      <formula1>-9.99999999999999E+307</formula1>
      <formula2>9.99999999999999E+307</formula2>
    </dataValidation>
    <dataValidation type="decimal" operator="between" sqref="AB40" allowBlank="true" errorStyle="stop" errorTitle="Error" error="Only numeric values are allowed" showErrorMessage="true">
      <formula1>-9.99999999999999E+307</formula1>
      <formula2>9.99999999999999E+307</formula2>
    </dataValidation>
    <dataValidation type="decimal" operator="between" sqref="AF40" allowBlank="true" errorStyle="stop" errorTitle="Error" error="Only numeric values are allowed" showErrorMessage="true">
      <formula1>-9.99999999999999E+307</formula1>
      <formula2>9.99999999999999E+307</formula2>
    </dataValidation>
    <dataValidation type="decimal" operator="between" sqref="AJ40" allowBlank="true" errorStyle="stop" errorTitle="Error" error="Only numeric values are allowed" showErrorMessage="true">
      <formula1>-9.99999999999999E+307</formula1>
      <formula2>9.99999999999999E+307</formula2>
    </dataValidation>
    <dataValidation type="decimal" operator="between" sqref="H41" allowBlank="true" errorStyle="stop" errorTitle="Error" error="Only numeric values are allowed" showErrorMessage="true">
      <formula1>-9.99999999999999E+307</formula1>
      <formula2>9.99999999999999E+307</formula2>
    </dataValidation>
    <dataValidation type="decimal" operator="between" sqref="L41" allowBlank="true" errorStyle="stop" errorTitle="Error" error="Only numeric values are allowed" showErrorMessage="true">
      <formula1>-9.99999999999999E+307</formula1>
      <formula2>9.99999999999999E+307</formula2>
    </dataValidation>
    <dataValidation type="decimal" operator="between" sqref="P41" allowBlank="true" errorStyle="stop" errorTitle="Error" error="Only numeric values are allowed" showErrorMessage="true">
      <formula1>-9.99999999999999E+307</formula1>
      <formula2>9.99999999999999E+307</formula2>
    </dataValidation>
    <dataValidation type="decimal" operator="between" sqref="T41" allowBlank="true" errorStyle="stop" errorTitle="Error" error="Only numeric values are allowed" showErrorMessage="true">
      <formula1>-9.99999999999999E+307</formula1>
      <formula2>9.99999999999999E+307</formula2>
    </dataValidation>
    <dataValidation type="decimal" operator="between" sqref="X41" allowBlank="true" errorStyle="stop" errorTitle="Error" error="Only numeric values are allowed" showErrorMessage="true">
      <formula1>-9.99999999999999E+307</formula1>
      <formula2>9.99999999999999E+307</formula2>
    </dataValidation>
    <dataValidation type="decimal" operator="between" sqref="AB41" allowBlank="true" errorStyle="stop" errorTitle="Error" error="Only numeric values are allowed" showErrorMessage="true">
      <formula1>-9.99999999999999E+307</formula1>
      <formula2>9.99999999999999E+307</formula2>
    </dataValidation>
    <dataValidation type="decimal" operator="between" sqref="AF41" allowBlank="true" errorStyle="stop" errorTitle="Error" error="Only numeric values are allowed" showErrorMessage="true">
      <formula1>-9.99999999999999E+307</formula1>
      <formula2>9.99999999999999E+307</formula2>
    </dataValidation>
    <dataValidation type="decimal" operator="between" sqref="AJ41" allowBlank="true" errorStyle="stop" errorTitle="Error" error="Only numeric values are allowed" showErrorMessage="true">
      <formula1>-9.99999999999999E+307</formula1>
      <formula2>9.99999999999999E+307</formula2>
    </dataValidation>
    <dataValidation type="decimal" operator="between" sqref="H42" allowBlank="true" errorStyle="stop" errorTitle="Error" error="Only numeric values are allowed" showErrorMessage="true">
      <formula1>-9.99999999999999E+307</formula1>
      <formula2>9.99999999999999E+307</formula2>
    </dataValidation>
    <dataValidation type="decimal" operator="between" sqref="L42" allowBlank="true" errorStyle="stop" errorTitle="Error" error="Only numeric values are allowed" showErrorMessage="true">
      <formula1>-9.99999999999999E+307</formula1>
      <formula2>9.99999999999999E+307</formula2>
    </dataValidation>
    <dataValidation type="decimal" operator="between" sqref="P42" allowBlank="true" errorStyle="stop" errorTitle="Error" error="Only numeric values are allowed" showErrorMessage="true">
      <formula1>-9.99999999999999E+307</formula1>
      <formula2>9.99999999999999E+307</formula2>
    </dataValidation>
    <dataValidation type="decimal" operator="between" sqref="T42" allowBlank="true" errorStyle="stop" errorTitle="Error" error="Only numeric values are allowed" showErrorMessage="true">
      <formula1>-9.99999999999999E+307</formula1>
      <formula2>9.99999999999999E+307</formula2>
    </dataValidation>
    <dataValidation type="decimal" operator="between" sqref="X42" allowBlank="true" errorStyle="stop" errorTitle="Error" error="Only numeric values are allowed" showErrorMessage="true">
      <formula1>-9.99999999999999E+307</formula1>
      <formula2>9.99999999999999E+307</formula2>
    </dataValidation>
    <dataValidation type="decimal" operator="between" sqref="AB42" allowBlank="true" errorStyle="stop" errorTitle="Error" error="Only numeric values are allowed" showErrorMessage="true">
      <formula1>-9.99999999999999E+307</formula1>
      <formula2>9.99999999999999E+307</formula2>
    </dataValidation>
    <dataValidation type="decimal" operator="between" sqref="AF42" allowBlank="true" errorStyle="stop" errorTitle="Error" error="Only numeric values are allowed" showErrorMessage="true">
      <formula1>-9.99999999999999E+307</formula1>
      <formula2>9.99999999999999E+307</formula2>
    </dataValidation>
    <dataValidation type="decimal" operator="between" sqref="AJ42" allowBlank="true" errorStyle="stop" errorTitle="Error" error="Only numeric values are allowed" showErrorMessage="true">
      <formula1>-9.99999999999999E+307</formula1>
      <formula2>9.99999999999999E+307</formula2>
    </dataValidation>
    <dataValidation type="decimal" operator="between" sqref="H43" allowBlank="true" errorStyle="stop" errorTitle="Error" error="Only numeric values are allowed" showErrorMessage="true">
      <formula1>-9.99999999999999E+307</formula1>
      <formula2>9.99999999999999E+307</formula2>
    </dataValidation>
    <dataValidation type="decimal" operator="between" sqref="L43" allowBlank="true" errorStyle="stop" errorTitle="Error" error="Only numeric values are allowed" showErrorMessage="true">
      <formula1>-9.99999999999999E+307</formula1>
      <formula2>9.99999999999999E+307</formula2>
    </dataValidation>
    <dataValidation type="decimal" operator="between" sqref="P43" allowBlank="true" errorStyle="stop" errorTitle="Error" error="Only numeric values are allowed" showErrorMessage="true">
      <formula1>-9.99999999999999E+307</formula1>
      <formula2>9.99999999999999E+307</formula2>
    </dataValidation>
    <dataValidation type="decimal" operator="between" sqref="T43" allowBlank="true" errorStyle="stop" errorTitle="Error" error="Only numeric values are allowed" showErrorMessage="true">
      <formula1>-9.99999999999999E+307</formula1>
      <formula2>9.99999999999999E+307</formula2>
    </dataValidation>
    <dataValidation type="decimal" operator="between" sqref="X43" allowBlank="true" errorStyle="stop" errorTitle="Error" error="Only numeric values are allowed" showErrorMessage="true">
      <formula1>-9.99999999999999E+307</formula1>
      <formula2>9.99999999999999E+307</formula2>
    </dataValidation>
    <dataValidation type="decimal" operator="between" sqref="AB43" allowBlank="true" errorStyle="stop" errorTitle="Error" error="Only numeric values are allowed" showErrorMessage="true">
      <formula1>-9.99999999999999E+307</formula1>
      <formula2>9.99999999999999E+307</formula2>
    </dataValidation>
    <dataValidation type="decimal" operator="between" sqref="AF43" allowBlank="true" errorStyle="stop" errorTitle="Error" error="Only numeric values are allowed" showErrorMessage="true">
      <formula1>-9.99999999999999E+307</formula1>
      <formula2>9.99999999999999E+307</formula2>
    </dataValidation>
    <dataValidation type="decimal" operator="between" sqref="AJ43" allowBlank="true" errorStyle="stop" errorTitle="Error" error="Only numeric values are allowed" showErrorMessage="true">
      <formula1>-9.99999999999999E+307</formula1>
      <formula2>9.99999999999999E+307</formula2>
    </dataValidation>
    <dataValidation type="decimal" operator="between" sqref="H44" allowBlank="true" errorStyle="stop" errorTitle="Error" error="Only numeric values are allowed" showErrorMessage="true">
      <formula1>-9.99999999999999E+307</formula1>
      <formula2>9.99999999999999E+307</formula2>
    </dataValidation>
    <dataValidation type="decimal" operator="between" sqref="L44" allowBlank="true" errorStyle="stop" errorTitle="Error" error="Only numeric values are allowed" showErrorMessage="true">
      <formula1>-9.99999999999999E+307</formula1>
      <formula2>9.99999999999999E+307</formula2>
    </dataValidation>
    <dataValidation type="decimal" operator="between" sqref="P44" allowBlank="true" errorStyle="stop" errorTitle="Error" error="Only numeric values are allowed" showErrorMessage="true">
      <formula1>-9.99999999999999E+307</formula1>
      <formula2>9.99999999999999E+307</formula2>
    </dataValidation>
    <dataValidation type="decimal" operator="between" sqref="T44" allowBlank="true" errorStyle="stop" errorTitle="Error" error="Only numeric values are allowed" showErrorMessage="true">
      <formula1>-9.99999999999999E+307</formula1>
      <formula2>9.99999999999999E+307</formula2>
    </dataValidation>
    <dataValidation type="decimal" operator="between" sqref="X44" allowBlank="true" errorStyle="stop" errorTitle="Error" error="Only numeric values are allowed" showErrorMessage="true">
      <formula1>-9.99999999999999E+307</formula1>
      <formula2>9.99999999999999E+307</formula2>
    </dataValidation>
    <dataValidation type="decimal" operator="between" sqref="AB44" allowBlank="true" errorStyle="stop" errorTitle="Error" error="Only numeric values are allowed" showErrorMessage="true">
      <formula1>-9.99999999999999E+307</formula1>
      <formula2>9.99999999999999E+307</formula2>
    </dataValidation>
    <dataValidation type="decimal" operator="between" sqref="AF44" allowBlank="true" errorStyle="stop" errorTitle="Error" error="Only numeric values are allowed" showErrorMessage="true">
      <formula1>-9.99999999999999E+307</formula1>
      <formula2>9.99999999999999E+307</formula2>
    </dataValidation>
    <dataValidation type="decimal" operator="between" sqref="AJ44" allowBlank="true" errorStyle="stop" errorTitle="Error" error="Only numeric values are allowed" showErrorMessage="true">
      <formula1>-9.99999999999999E+307</formula1>
      <formula2>9.99999999999999E+307</formula2>
    </dataValidation>
    <dataValidation type="decimal" operator="between" sqref="H45" allowBlank="true" errorStyle="stop" errorTitle="Error" error="Only numeric values are allowed" showErrorMessage="true">
      <formula1>-9.99999999999999E+307</formula1>
      <formula2>9.99999999999999E+307</formula2>
    </dataValidation>
    <dataValidation type="decimal" operator="between" sqref="L45" allowBlank="true" errorStyle="stop" errorTitle="Error" error="Only numeric values are allowed" showErrorMessage="true">
      <formula1>-9.99999999999999E+307</formula1>
      <formula2>9.99999999999999E+307</formula2>
    </dataValidation>
    <dataValidation type="decimal" operator="between" sqref="P45" allowBlank="true" errorStyle="stop" errorTitle="Error" error="Only numeric values are allowed" showErrorMessage="true">
      <formula1>-9.99999999999999E+307</formula1>
      <formula2>9.99999999999999E+307</formula2>
    </dataValidation>
    <dataValidation type="decimal" operator="between" sqref="T45" allowBlank="true" errorStyle="stop" errorTitle="Error" error="Only numeric values are allowed" showErrorMessage="true">
      <formula1>-9.99999999999999E+307</formula1>
      <formula2>9.99999999999999E+307</formula2>
    </dataValidation>
    <dataValidation type="decimal" operator="between" sqref="X45" allowBlank="true" errorStyle="stop" errorTitle="Error" error="Only numeric values are allowed" showErrorMessage="true">
      <formula1>-9.99999999999999E+307</formula1>
      <formula2>9.99999999999999E+307</formula2>
    </dataValidation>
    <dataValidation type="decimal" operator="between" sqref="AB45" allowBlank="true" errorStyle="stop" errorTitle="Error" error="Only numeric values are allowed" showErrorMessage="true">
      <formula1>-9.99999999999999E+307</formula1>
      <formula2>9.99999999999999E+307</formula2>
    </dataValidation>
    <dataValidation type="decimal" operator="between" sqref="AF45" allowBlank="true" errorStyle="stop" errorTitle="Error" error="Only numeric values are allowed" showErrorMessage="true">
      <formula1>-9.99999999999999E+307</formula1>
      <formula2>9.99999999999999E+307</formula2>
    </dataValidation>
    <dataValidation type="decimal" operator="between" sqref="AJ45" allowBlank="true" errorStyle="stop" errorTitle="Error" error="Only numeric values are allowed" showErrorMessage="true">
      <formula1>-9.99999999999999E+307</formula1>
      <formula2>9.99999999999999E+307</formula2>
    </dataValidation>
    <dataValidation type="decimal" operator="between" sqref="H46" allowBlank="true" errorStyle="stop" errorTitle="Error" error="Only numeric values are allowed" showErrorMessage="true">
      <formula1>-9.99999999999999E+307</formula1>
      <formula2>9.99999999999999E+307</formula2>
    </dataValidation>
    <dataValidation type="decimal" operator="between" sqref="L46" allowBlank="true" errorStyle="stop" errorTitle="Error" error="Only numeric values are allowed" showErrorMessage="true">
      <formula1>-9.99999999999999E+307</formula1>
      <formula2>9.99999999999999E+307</formula2>
    </dataValidation>
    <dataValidation type="decimal" operator="between" sqref="P46" allowBlank="true" errorStyle="stop" errorTitle="Error" error="Only numeric values are allowed" showErrorMessage="true">
      <formula1>-9.99999999999999E+307</formula1>
      <formula2>9.99999999999999E+307</formula2>
    </dataValidation>
    <dataValidation type="decimal" operator="between" sqref="T46" allowBlank="true" errorStyle="stop" errorTitle="Error" error="Only numeric values are allowed" showErrorMessage="true">
      <formula1>-9.99999999999999E+307</formula1>
      <formula2>9.99999999999999E+307</formula2>
    </dataValidation>
    <dataValidation type="decimal" operator="between" sqref="X46" allowBlank="true" errorStyle="stop" errorTitle="Error" error="Only numeric values are allowed" showErrorMessage="true">
      <formula1>-9.99999999999999E+307</formula1>
      <formula2>9.99999999999999E+307</formula2>
    </dataValidation>
    <dataValidation type="decimal" operator="between" sqref="AB46" allowBlank="true" errorStyle="stop" errorTitle="Error" error="Only numeric values are allowed" showErrorMessage="true">
      <formula1>-9.99999999999999E+307</formula1>
      <formula2>9.99999999999999E+307</formula2>
    </dataValidation>
    <dataValidation type="decimal" operator="between" sqref="AF46" allowBlank="true" errorStyle="stop" errorTitle="Error" error="Only numeric values are allowed" showErrorMessage="true">
      <formula1>-9.99999999999999E+307</formula1>
      <formula2>9.99999999999999E+307</formula2>
    </dataValidation>
    <dataValidation type="decimal" operator="between" sqref="AJ46" allowBlank="true" errorStyle="stop" errorTitle="Error" error="Only numeric values are allowed" showErrorMessage="true">
      <formula1>-9.99999999999999E+307</formula1>
      <formula2>9.99999999999999E+307</formula2>
    </dataValidation>
    <dataValidation type="decimal" operator="between" sqref="H47" allowBlank="true" errorStyle="stop" errorTitle="Error" error="Only numeric values are allowed" showErrorMessage="true">
      <formula1>-9.99999999999999E+307</formula1>
      <formula2>9.99999999999999E+307</formula2>
    </dataValidation>
    <dataValidation type="decimal" operator="between" sqref="L47" allowBlank="true" errorStyle="stop" errorTitle="Error" error="Only numeric values are allowed" showErrorMessage="true">
      <formula1>-9.99999999999999E+307</formula1>
      <formula2>9.99999999999999E+307</formula2>
    </dataValidation>
    <dataValidation type="decimal" operator="between" sqref="P47" allowBlank="true" errorStyle="stop" errorTitle="Error" error="Only numeric values are allowed" showErrorMessage="true">
      <formula1>-9.99999999999999E+307</formula1>
      <formula2>9.99999999999999E+307</formula2>
    </dataValidation>
    <dataValidation type="decimal" operator="between" sqref="T47" allowBlank="true" errorStyle="stop" errorTitle="Error" error="Only numeric values are allowed" showErrorMessage="true">
      <formula1>-9.99999999999999E+307</formula1>
      <formula2>9.99999999999999E+307</formula2>
    </dataValidation>
    <dataValidation type="decimal" operator="between" sqref="X47" allowBlank="true" errorStyle="stop" errorTitle="Error" error="Only numeric values are allowed" showErrorMessage="true">
      <formula1>-9.99999999999999E+307</formula1>
      <formula2>9.99999999999999E+307</formula2>
    </dataValidation>
    <dataValidation type="decimal" operator="between" sqref="AB47" allowBlank="true" errorStyle="stop" errorTitle="Error" error="Only numeric values are allowed" showErrorMessage="true">
      <formula1>-9.99999999999999E+307</formula1>
      <formula2>9.99999999999999E+307</formula2>
    </dataValidation>
    <dataValidation type="decimal" operator="between" sqref="AF47" allowBlank="true" errorStyle="stop" errorTitle="Error" error="Only numeric values are allowed" showErrorMessage="true">
      <formula1>-9.99999999999999E+307</formula1>
      <formula2>9.99999999999999E+307</formula2>
    </dataValidation>
    <dataValidation type="decimal" operator="between" sqref="AJ47" allowBlank="true" errorStyle="stop" errorTitle="Error" error="Only numeric values are allowed" showErrorMessage="true">
      <formula1>-9.99999999999999E+307</formula1>
      <formula2>9.99999999999999E+307</formula2>
    </dataValidation>
    <dataValidation type="decimal" operator="between" sqref="H48" allowBlank="true" errorStyle="stop" errorTitle="Error" error="Only numeric values are allowed" showErrorMessage="true">
      <formula1>-9.99999999999999E+307</formula1>
      <formula2>9.99999999999999E+307</formula2>
    </dataValidation>
    <dataValidation type="decimal" operator="between" sqref="L48" allowBlank="true" errorStyle="stop" errorTitle="Error" error="Only numeric values are allowed" showErrorMessage="true">
      <formula1>-9.99999999999999E+307</formula1>
      <formula2>9.99999999999999E+307</formula2>
    </dataValidation>
    <dataValidation type="decimal" operator="between" sqref="P48" allowBlank="true" errorStyle="stop" errorTitle="Error" error="Only numeric values are allowed" showErrorMessage="true">
      <formula1>-9.99999999999999E+307</formula1>
      <formula2>9.99999999999999E+307</formula2>
    </dataValidation>
    <dataValidation type="decimal" operator="between" sqref="T48" allowBlank="true" errorStyle="stop" errorTitle="Error" error="Only numeric values are allowed" showErrorMessage="true">
      <formula1>-9.99999999999999E+307</formula1>
      <formula2>9.99999999999999E+307</formula2>
    </dataValidation>
    <dataValidation type="decimal" operator="between" sqref="X48" allowBlank="true" errorStyle="stop" errorTitle="Error" error="Only numeric values are allowed" showErrorMessage="true">
      <formula1>-9.99999999999999E+307</formula1>
      <formula2>9.99999999999999E+307</formula2>
    </dataValidation>
    <dataValidation type="decimal" operator="between" sqref="AB48" allowBlank="true" errorStyle="stop" errorTitle="Error" error="Only numeric values are allowed" showErrorMessage="true">
      <formula1>-9.99999999999999E+307</formula1>
      <formula2>9.99999999999999E+307</formula2>
    </dataValidation>
    <dataValidation type="decimal" operator="between" sqref="AF48" allowBlank="true" errorStyle="stop" errorTitle="Error" error="Only numeric values are allowed" showErrorMessage="true">
      <formula1>-9.99999999999999E+307</formula1>
      <formula2>9.99999999999999E+307</formula2>
    </dataValidation>
    <dataValidation type="decimal" operator="between" sqref="AJ48" allowBlank="true" errorStyle="stop" errorTitle="Error" error="Only numeric values are allowed" showErrorMessage="true">
      <formula1>-9.99999999999999E+307</formula1>
      <formula2>9.99999999999999E+307</formula2>
    </dataValidation>
    <dataValidation type="decimal" operator="between" sqref="H49" allowBlank="true" errorStyle="stop" errorTitle="Error" error="Only numeric values are allowed" showErrorMessage="true">
      <formula1>-9.99999999999999E+307</formula1>
      <formula2>9.99999999999999E+307</formula2>
    </dataValidation>
    <dataValidation type="decimal" operator="between" sqref="L49" allowBlank="true" errorStyle="stop" errorTitle="Error" error="Only numeric values are allowed" showErrorMessage="true">
      <formula1>-9.99999999999999E+307</formula1>
      <formula2>9.99999999999999E+307</formula2>
    </dataValidation>
    <dataValidation type="decimal" operator="between" sqref="P49" allowBlank="true" errorStyle="stop" errorTitle="Error" error="Only numeric values are allowed" showErrorMessage="true">
      <formula1>-9.99999999999999E+307</formula1>
      <formula2>9.99999999999999E+307</formula2>
    </dataValidation>
    <dataValidation type="decimal" operator="between" sqref="T49" allowBlank="true" errorStyle="stop" errorTitle="Error" error="Only numeric values are allowed" showErrorMessage="true">
      <formula1>-9.99999999999999E+307</formula1>
      <formula2>9.99999999999999E+307</formula2>
    </dataValidation>
    <dataValidation type="decimal" operator="between" sqref="X49" allowBlank="true" errorStyle="stop" errorTitle="Error" error="Only numeric values are allowed" showErrorMessage="true">
      <formula1>-9.99999999999999E+307</formula1>
      <formula2>9.99999999999999E+307</formula2>
    </dataValidation>
    <dataValidation type="decimal" operator="between" sqref="AB49" allowBlank="true" errorStyle="stop" errorTitle="Error" error="Only numeric values are allowed" showErrorMessage="true">
      <formula1>-9.99999999999999E+307</formula1>
      <formula2>9.99999999999999E+307</formula2>
    </dataValidation>
    <dataValidation type="decimal" operator="between" sqref="AF49" allowBlank="true" errorStyle="stop" errorTitle="Error" error="Only numeric values are allowed" showErrorMessage="true">
      <formula1>-9.99999999999999E+307</formula1>
      <formula2>9.99999999999999E+307</formula2>
    </dataValidation>
    <dataValidation type="decimal" operator="between" sqref="AJ49" allowBlank="true" errorStyle="stop" errorTitle="Error" error="Only numeric values are allowed" showErrorMessage="true">
      <formula1>-9.99999999999999E+307</formula1>
      <formula2>9.99999999999999E+307</formula2>
    </dataValidation>
    <dataValidation type="decimal" operator="between" sqref="H50" allowBlank="true" errorStyle="stop" errorTitle="Error" error="Only numeric values are allowed" showErrorMessage="true">
      <formula1>-9.99999999999999E+307</formula1>
      <formula2>9.99999999999999E+307</formula2>
    </dataValidation>
    <dataValidation type="decimal" operator="between" sqref="L50" allowBlank="true" errorStyle="stop" errorTitle="Error" error="Only numeric values are allowed" showErrorMessage="true">
      <formula1>-9.99999999999999E+307</formula1>
      <formula2>9.99999999999999E+307</formula2>
    </dataValidation>
    <dataValidation type="decimal" operator="between" sqref="P50" allowBlank="true" errorStyle="stop" errorTitle="Error" error="Only numeric values are allowed" showErrorMessage="true">
      <formula1>-9.99999999999999E+307</formula1>
      <formula2>9.99999999999999E+307</formula2>
    </dataValidation>
    <dataValidation type="decimal" operator="between" sqref="T50" allowBlank="true" errorStyle="stop" errorTitle="Error" error="Only numeric values are allowed" showErrorMessage="true">
      <formula1>-9.99999999999999E+307</formula1>
      <formula2>9.99999999999999E+307</formula2>
    </dataValidation>
    <dataValidation type="decimal" operator="between" sqref="X50" allowBlank="true" errorStyle="stop" errorTitle="Error" error="Only numeric values are allowed" showErrorMessage="true">
      <formula1>-9.99999999999999E+307</formula1>
      <formula2>9.99999999999999E+307</formula2>
    </dataValidation>
    <dataValidation type="decimal" operator="between" sqref="AB50" allowBlank="true" errorStyle="stop" errorTitle="Error" error="Only numeric values are allowed" showErrorMessage="true">
      <formula1>-9.99999999999999E+307</formula1>
      <formula2>9.99999999999999E+307</formula2>
    </dataValidation>
    <dataValidation type="decimal" operator="between" sqref="AF50" allowBlank="true" errorStyle="stop" errorTitle="Error" error="Only numeric values are allowed" showErrorMessage="true">
      <formula1>-9.99999999999999E+307</formula1>
      <formula2>9.99999999999999E+307</formula2>
    </dataValidation>
    <dataValidation type="decimal" operator="between" sqref="AJ50" allowBlank="true" errorStyle="stop" errorTitle="Error" error="Only numeric values are allowed" showErrorMessage="true">
      <formula1>-9.99999999999999E+307</formula1>
      <formula2>9.99999999999999E+307</formula2>
    </dataValidation>
    <dataValidation type="decimal" operator="between" sqref="H51" allowBlank="true" errorStyle="stop" errorTitle="Error" error="Only numeric values are allowed" showErrorMessage="true">
      <formula1>-9.99999999999999E+307</formula1>
      <formula2>9.99999999999999E+307</formula2>
    </dataValidation>
    <dataValidation type="decimal" operator="between" sqref="L51" allowBlank="true" errorStyle="stop" errorTitle="Error" error="Only numeric values are allowed" showErrorMessage="true">
      <formula1>-9.99999999999999E+307</formula1>
      <formula2>9.99999999999999E+307</formula2>
    </dataValidation>
    <dataValidation type="decimal" operator="between" sqref="P51" allowBlank="true" errorStyle="stop" errorTitle="Error" error="Only numeric values are allowed" showErrorMessage="true">
      <formula1>-9.99999999999999E+307</formula1>
      <formula2>9.99999999999999E+307</formula2>
    </dataValidation>
    <dataValidation type="decimal" operator="between" sqref="T51" allowBlank="true" errorStyle="stop" errorTitle="Error" error="Only numeric values are allowed" showErrorMessage="true">
      <formula1>-9.99999999999999E+307</formula1>
      <formula2>9.99999999999999E+307</formula2>
    </dataValidation>
    <dataValidation type="decimal" operator="between" sqref="X51" allowBlank="true" errorStyle="stop" errorTitle="Error" error="Only numeric values are allowed" showErrorMessage="true">
      <formula1>-9.99999999999999E+307</formula1>
      <formula2>9.99999999999999E+307</formula2>
    </dataValidation>
    <dataValidation type="decimal" operator="between" sqref="AB51" allowBlank="true" errorStyle="stop" errorTitle="Error" error="Only numeric values are allowed" showErrorMessage="true">
      <formula1>-9.99999999999999E+307</formula1>
      <formula2>9.99999999999999E+307</formula2>
    </dataValidation>
    <dataValidation type="decimal" operator="between" sqref="AF51" allowBlank="true" errorStyle="stop" errorTitle="Error" error="Only numeric values are allowed" showErrorMessage="true">
      <formula1>-9.99999999999999E+307</formula1>
      <formula2>9.99999999999999E+307</formula2>
    </dataValidation>
    <dataValidation type="decimal" operator="between" sqref="AJ51" allowBlank="true" errorStyle="stop" errorTitle="Error" error="Only numeric values are allowed" showErrorMessage="true">
      <formula1>-9.99999999999999E+307</formula1>
      <formula2>9.99999999999999E+307</formula2>
    </dataValidation>
    <dataValidation type="decimal" operator="between" sqref="H52" allowBlank="true" errorStyle="stop" errorTitle="Error" error="Only numeric values are allowed" showErrorMessage="true">
      <formula1>-9.99999999999999E+307</formula1>
      <formula2>9.99999999999999E+307</formula2>
    </dataValidation>
    <dataValidation type="decimal" operator="between" sqref="L52" allowBlank="true" errorStyle="stop" errorTitle="Error" error="Only numeric values are allowed" showErrorMessage="true">
      <formula1>-9.99999999999999E+307</formula1>
      <formula2>9.99999999999999E+307</formula2>
    </dataValidation>
    <dataValidation type="decimal" operator="between" sqref="P52" allowBlank="true" errorStyle="stop" errorTitle="Error" error="Only numeric values are allowed" showErrorMessage="true">
      <formula1>-9.99999999999999E+307</formula1>
      <formula2>9.99999999999999E+307</formula2>
    </dataValidation>
    <dataValidation type="decimal" operator="between" sqref="T52" allowBlank="true" errorStyle="stop" errorTitle="Error" error="Only numeric values are allowed" showErrorMessage="true">
      <formula1>-9.99999999999999E+307</formula1>
      <formula2>9.99999999999999E+307</formula2>
    </dataValidation>
    <dataValidation type="decimal" operator="between" sqref="X52" allowBlank="true" errorStyle="stop" errorTitle="Error" error="Only numeric values are allowed" showErrorMessage="true">
      <formula1>-9.99999999999999E+307</formula1>
      <formula2>9.99999999999999E+307</formula2>
    </dataValidation>
    <dataValidation type="decimal" operator="between" sqref="AB52" allowBlank="true" errorStyle="stop" errorTitle="Error" error="Only numeric values are allowed" showErrorMessage="true">
      <formula1>-9.99999999999999E+307</formula1>
      <formula2>9.99999999999999E+307</formula2>
    </dataValidation>
    <dataValidation type="decimal" operator="between" sqref="AF52" allowBlank="true" errorStyle="stop" errorTitle="Error" error="Only numeric values are allowed" showErrorMessage="true">
      <formula1>-9.99999999999999E+307</formula1>
      <formula2>9.99999999999999E+307</formula2>
    </dataValidation>
    <dataValidation type="decimal" operator="between" sqref="AJ52" allowBlank="true" errorStyle="stop" errorTitle="Error" error="Only numeric values are allowed" showErrorMessage="true">
      <formula1>-9.99999999999999E+307</formula1>
      <formula2>9.99999999999999E+307</formula2>
    </dataValidation>
    <dataValidation type="decimal" operator="between" sqref="H53" allowBlank="true" errorStyle="stop" errorTitle="Error" error="Only numeric values are allowed" showErrorMessage="true">
      <formula1>-9.99999999999999E+307</formula1>
      <formula2>9.99999999999999E+307</formula2>
    </dataValidation>
    <dataValidation type="decimal" operator="between" sqref="L53" allowBlank="true" errorStyle="stop" errorTitle="Error" error="Only numeric values are allowed" showErrorMessage="true">
      <formula1>-9.99999999999999E+307</formula1>
      <formula2>9.99999999999999E+307</formula2>
    </dataValidation>
    <dataValidation type="decimal" operator="between" sqref="P53" allowBlank="true" errorStyle="stop" errorTitle="Error" error="Only numeric values are allowed" showErrorMessage="true">
      <formula1>-9.99999999999999E+307</formula1>
      <formula2>9.99999999999999E+307</formula2>
    </dataValidation>
    <dataValidation type="decimal" operator="between" sqref="T53" allowBlank="true" errorStyle="stop" errorTitle="Error" error="Only numeric values are allowed" showErrorMessage="true">
      <formula1>-9.99999999999999E+307</formula1>
      <formula2>9.99999999999999E+307</formula2>
    </dataValidation>
    <dataValidation type="decimal" operator="between" sqref="X53" allowBlank="true" errorStyle="stop" errorTitle="Error" error="Only numeric values are allowed" showErrorMessage="true">
      <formula1>-9.99999999999999E+307</formula1>
      <formula2>9.99999999999999E+307</formula2>
    </dataValidation>
    <dataValidation type="decimal" operator="between" sqref="AB53" allowBlank="true" errorStyle="stop" errorTitle="Error" error="Only numeric values are allowed" showErrorMessage="true">
      <formula1>-9.99999999999999E+307</formula1>
      <formula2>9.99999999999999E+307</formula2>
    </dataValidation>
    <dataValidation type="decimal" operator="between" sqref="AF53" allowBlank="true" errorStyle="stop" errorTitle="Error" error="Only numeric values are allowed" showErrorMessage="true">
      <formula1>-9.99999999999999E+307</formula1>
      <formula2>9.99999999999999E+307</formula2>
    </dataValidation>
    <dataValidation type="decimal" operator="between" sqref="AJ53" allowBlank="true" errorStyle="stop" errorTitle="Error" error="Only numeric values are allowed" showErrorMessage="true">
      <formula1>-9.99999999999999E+307</formula1>
      <formula2>9.99999999999999E+307</formula2>
    </dataValidation>
    <dataValidation type="decimal" operator="between" sqref="H54" allowBlank="true" errorStyle="stop" errorTitle="Error" error="Only numeric values are allowed" showErrorMessage="true">
      <formula1>-9.99999999999999E+307</formula1>
      <formula2>9.99999999999999E+307</formula2>
    </dataValidation>
    <dataValidation type="decimal" operator="between" sqref="L54" allowBlank="true" errorStyle="stop" errorTitle="Error" error="Only numeric values are allowed" showErrorMessage="true">
      <formula1>-9.99999999999999E+307</formula1>
      <formula2>9.99999999999999E+307</formula2>
    </dataValidation>
    <dataValidation type="decimal" operator="between" sqref="P54" allowBlank="true" errorStyle="stop" errorTitle="Error" error="Only numeric values are allowed" showErrorMessage="true">
      <formula1>-9.99999999999999E+307</formula1>
      <formula2>9.99999999999999E+307</formula2>
    </dataValidation>
    <dataValidation type="decimal" operator="between" sqref="T54" allowBlank="true" errorStyle="stop" errorTitle="Error" error="Only numeric values are allowed" showErrorMessage="true">
      <formula1>-9.99999999999999E+307</formula1>
      <formula2>9.99999999999999E+307</formula2>
    </dataValidation>
    <dataValidation type="decimal" operator="between" sqref="X54" allowBlank="true" errorStyle="stop" errorTitle="Error" error="Only numeric values are allowed" showErrorMessage="true">
      <formula1>-9.99999999999999E+307</formula1>
      <formula2>9.99999999999999E+307</formula2>
    </dataValidation>
    <dataValidation type="decimal" operator="between" sqref="AB54" allowBlank="true" errorStyle="stop" errorTitle="Error" error="Only numeric values are allowed" showErrorMessage="true">
      <formula1>-9.99999999999999E+307</formula1>
      <formula2>9.99999999999999E+307</formula2>
    </dataValidation>
    <dataValidation type="decimal" operator="between" sqref="AF54" allowBlank="true" errorStyle="stop" errorTitle="Error" error="Only numeric values are allowed" showErrorMessage="true">
      <formula1>-9.99999999999999E+307</formula1>
      <formula2>9.99999999999999E+307</formula2>
    </dataValidation>
    <dataValidation type="decimal" operator="between" sqref="AJ54" allowBlank="true" errorStyle="stop" errorTitle="Error" error="Only numeric values are allowed" showErrorMessage="true">
      <formula1>-9.99999999999999E+307</formula1>
      <formula2>9.99999999999999E+307</formula2>
    </dataValidation>
    <dataValidation type="decimal" operator="between" sqref="H55" allowBlank="true" errorStyle="stop" errorTitle="Error" error="Only numeric values are allowed" showErrorMessage="true">
      <formula1>-9.99999999999999E+307</formula1>
      <formula2>9.99999999999999E+307</formula2>
    </dataValidation>
    <dataValidation type="decimal" operator="between" sqref="L55" allowBlank="true" errorStyle="stop" errorTitle="Error" error="Only numeric values are allowed" showErrorMessage="true">
      <formula1>-9.99999999999999E+307</formula1>
      <formula2>9.99999999999999E+307</formula2>
    </dataValidation>
    <dataValidation type="decimal" operator="between" sqref="P55" allowBlank="true" errorStyle="stop" errorTitle="Error" error="Only numeric values are allowed" showErrorMessage="true">
      <formula1>-9.99999999999999E+307</formula1>
      <formula2>9.99999999999999E+307</formula2>
    </dataValidation>
    <dataValidation type="decimal" operator="between" sqref="T55" allowBlank="true" errorStyle="stop" errorTitle="Error" error="Only numeric values are allowed" showErrorMessage="true">
      <formula1>-9.99999999999999E+307</formula1>
      <formula2>9.99999999999999E+307</formula2>
    </dataValidation>
    <dataValidation type="decimal" operator="between" sqref="X55" allowBlank="true" errorStyle="stop" errorTitle="Error" error="Only numeric values are allowed" showErrorMessage="true">
      <formula1>-9.99999999999999E+307</formula1>
      <formula2>9.99999999999999E+307</formula2>
    </dataValidation>
    <dataValidation type="decimal" operator="between" sqref="AB55" allowBlank="true" errorStyle="stop" errorTitle="Error" error="Only numeric values are allowed" showErrorMessage="true">
      <formula1>-9.99999999999999E+307</formula1>
      <formula2>9.99999999999999E+307</formula2>
    </dataValidation>
    <dataValidation type="decimal" operator="between" sqref="AF55" allowBlank="true" errorStyle="stop" errorTitle="Error" error="Only numeric values are allowed" showErrorMessage="true">
      <formula1>-9.99999999999999E+307</formula1>
      <formula2>9.99999999999999E+307</formula2>
    </dataValidation>
    <dataValidation type="decimal" operator="between" sqref="AJ55" allowBlank="true" errorStyle="stop" errorTitle="Error" error="Only numeric values are allowed" showErrorMessage="true">
      <formula1>-9.99999999999999E+307</formula1>
      <formula2>9.99999999999999E+307</formula2>
    </dataValidation>
    <dataValidation type="decimal" operator="between" sqref="H56" allowBlank="true" errorStyle="stop" errorTitle="Error" error="Only numeric values are allowed" showErrorMessage="true">
      <formula1>-9.99999999999999E+307</formula1>
      <formula2>9.99999999999999E+307</formula2>
    </dataValidation>
    <dataValidation type="decimal" operator="between" sqref="L56" allowBlank="true" errorStyle="stop" errorTitle="Error" error="Only numeric values are allowed" showErrorMessage="true">
      <formula1>-9.99999999999999E+307</formula1>
      <formula2>9.99999999999999E+307</formula2>
    </dataValidation>
    <dataValidation type="decimal" operator="between" sqref="P56" allowBlank="true" errorStyle="stop" errorTitle="Error" error="Only numeric values are allowed" showErrorMessage="true">
      <formula1>-9.99999999999999E+307</formula1>
      <formula2>9.99999999999999E+307</formula2>
    </dataValidation>
    <dataValidation type="decimal" operator="between" sqref="T56" allowBlank="true" errorStyle="stop" errorTitle="Error" error="Only numeric values are allowed" showErrorMessage="true">
      <formula1>-9.99999999999999E+307</formula1>
      <formula2>9.99999999999999E+307</formula2>
    </dataValidation>
    <dataValidation type="decimal" operator="between" sqref="X56" allowBlank="true" errorStyle="stop" errorTitle="Error" error="Only numeric values are allowed" showErrorMessage="true">
      <formula1>-9.99999999999999E+307</formula1>
      <formula2>9.99999999999999E+307</formula2>
    </dataValidation>
    <dataValidation type="decimal" operator="between" sqref="AB56" allowBlank="true" errorStyle="stop" errorTitle="Error" error="Only numeric values are allowed" showErrorMessage="true">
      <formula1>-9.99999999999999E+307</formula1>
      <formula2>9.99999999999999E+307</formula2>
    </dataValidation>
    <dataValidation type="decimal" operator="between" sqref="AF56" allowBlank="true" errorStyle="stop" errorTitle="Error" error="Only numeric values are allowed" showErrorMessage="true">
      <formula1>-9.99999999999999E+307</formula1>
      <formula2>9.99999999999999E+307</formula2>
    </dataValidation>
    <dataValidation type="decimal" operator="between" sqref="AJ56" allowBlank="true" errorStyle="stop" errorTitle="Error" error="Only numeric values are allowed" showErrorMessage="true">
      <formula1>-9.99999999999999E+307</formula1>
      <formula2>9.99999999999999E+307</formula2>
    </dataValidation>
    <dataValidation type="decimal" operator="between" sqref="H57" allowBlank="true" errorStyle="stop" errorTitle="Error" error="Only numeric values are allowed" showErrorMessage="true">
      <formula1>-9.99999999999999E+307</formula1>
      <formula2>9.99999999999999E+307</formula2>
    </dataValidation>
    <dataValidation type="decimal" operator="between" sqref="L57" allowBlank="true" errorStyle="stop" errorTitle="Error" error="Only numeric values are allowed" showErrorMessage="true">
      <formula1>-9.99999999999999E+307</formula1>
      <formula2>9.99999999999999E+307</formula2>
    </dataValidation>
    <dataValidation type="decimal" operator="between" sqref="P57" allowBlank="true" errorStyle="stop" errorTitle="Error" error="Only numeric values are allowed" showErrorMessage="true">
      <formula1>-9.99999999999999E+307</formula1>
      <formula2>9.99999999999999E+307</formula2>
    </dataValidation>
    <dataValidation type="decimal" operator="between" sqref="T57" allowBlank="true" errorStyle="stop" errorTitle="Error" error="Only numeric values are allowed" showErrorMessage="true">
      <formula1>-9.99999999999999E+307</formula1>
      <formula2>9.99999999999999E+307</formula2>
    </dataValidation>
    <dataValidation type="decimal" operator="between" sqref="X57" allowBlank="true" errorStyle="stop" errorTitle="Error" error="Only numeric values are allowed" showErrorMessage="true">
      <formula1>-9.99999999999999E+307</formula1>
      <formula2>9.99999999999999E+307</formula2>
    </dataValidation>
    <dataValidation type="decimal" operator="between" sqref="AB57" allowBlank="true" errorStyle="stop" errorTitle="Error" error="Only numeric values are allowed" showErrorMessage="true">
      <formula1>-9.99999999999999E+307</formula1>
      <formula2>9.99999999999999E+307</formula2>
    </dataValidation>
    <dataValidation type="decimal" operator="between" sqref="AF57" allowBlank="true" errorStyle="stop" errorTitle="Error" error="Only numeric values are allowed" showErrorMessage="true">
      <formula1>-9.99999999999999E+307</formula1>
      <formula2>9.99999999999999E+307</formula2>
    </dataValidation>
    <dataValidation type="decimal" operator="between" sqref="AJ57" allowBlank="true" errorStyle="stop" errorTitle="Error" error="Only numeric values are allowed" showErrorMessage="true">
      <formula1>-9.99999999999999E+307</formula1>
      <formula2>9.99999999999999E+307</formula2>
    </dataValidation>
    <dataValidation type="decimal" operator="between" sqref="H58" allowBlank="true" errorStyle="stop" errorTitle="Error" error="Only numeric values are allowed" showErrorMessage="true">
      <formula1>-9.99999999999999E+307</formula1>
      <formula2>9.99999999999999E+307</formula2>
    </dataValidation>
    <dataValidation type="decimal" operator="between" sqref="L58" allowBlank="true" errorStyle="stop" errorTitle="Error" error="Only numeric values are allowed" showErrorMessage="true">
      <formula1>-9.99999999999999E+307</formula1>
      <formula2>9.99999999999999E+307</formula2>
    </dataValidation>
    <dataValidation type="decimal" operator="between" sqref="P58" allowBlank="true" errorStyle="stop" errorTitle="Error" error="Only numeric values are allowed" showErrorMessage="true">
      <formula1>-9.99999999999999E+307</formula1>
      <formula2>9.99999999999999E+307</formula2>
    </dataValidation>
    <dataValidation type="decimal" operator="between" sqref="T58" allowBlank="true" errorStyle="stop" errorTitle="Error" error="Only numeric values are allowed" showErrorMessage="true">
      <formula1>-9.99999999999999E+307</formula1>
      <formula2>9.99999999999999E+307</formula2>
    </dataValidation>
    <dataValidation type="decimal" operator="between" sqref="X58" allowBlank="true" errorStyle="stop" errorTitle="Error" error="Only numeric values are allowed" showErrorMessage="true">
      <formula1>-9.99999999999999E+307</formula1>
      <formula2>9.99999999999999E+307</formula2>
    </dataValidation>
    <dataValidation type="decimal" operator="between" sqref="AB58" allowBlank="true" errorStyle="stop" errorTitle="Error" error="Only numeric values are allowed" showErrorMessage="true">
      <formula1>-9.99999999999999E+307</formula1>
      <formula2>9.99999999999999E+307</formula2>
    </dataValidation>
    <dataValidation type="decimal" operator="between" sqref="AF58" allowBlank="true" errorStyle="stop" errorTitle="Error" error="Only numeric values are allowed" showErrorMessage="true">
      <formula1>-9.99999999999999E+307</formula1>
      <formula2>9.99999999999999E+307</formula2>
    </dataValidation>
    <dataValidation type="decimal" operator="between" sqref="AJ58" allowBlank="true" errorStyle="stop" errorTitle="Error" error="Only numeric values are allowed" showErrorMessage="true">
      <formula1>-9.99999999999999E+307</formula1>
      <formula2>9.99999999999999E+307</formula2>
    </dataValidation>
    <dataValidation type="decimal" operator="between" sqref="H59" allowBlank="true" errorStyle="stop" errorTitle="Error" error="Only numeric values are allowed" showErrorMessage="true">
      <formula1>-9.99999999999999E+307</formula1>
      <formula2>9.99999999999999E+307</formula2>
    </dataValidation>
    <dataValidation type="decimal" operator="between" sqref="L59" allowBlank="true" errorStyle="stop" errorTitle="Error" error="Only numeric values are allowed" showErrorMessage="true">
      <formula1>-9.99999999999999E+307</formula1>
      <formula2>9.99999999999999E+307</formula2>
    </dataValidation>
    <dataValidation type="decimal" operator="between" sqref="P59" allowBlank="true" errorStyle="stop" errorTitle="Error" error="Only numeric values are allowed" showErrorMessage="true">
      <formula1>-9.99999999999999E+307</formula1>
      <formula2>9.99999999999999E+307</formula2>
    </dataValidation>
    <dataValidation type="decimal" operator="between" sqref="T59" allowBlank="true" errorStyle="stop" errorTitle="Error" error="Only numeric values are allowed" showErrorMessage="true">
      <formula1>-9.99999999999999E+307</formula1>
      <formula2>9.99999999999999E+307</formula2>
    </dataValidation>
    <dataValidation type="decimal" operator="between" sqref="X59" allowBlank="true" errorStyle="stop" errorTitle="Error" error="Only numeric values are allowed" showErrorMessage="true">
      <formula1>-9.99999999999999E+307</formula1>
      <formula2>9.99999999999999E+307</formula2>
    </dataValidation>
    <dataValidation type="decimal" operator="between" sqref="AB59" allowBlank="true" errorStyle="stop" errorTitle="Error" error="Only numeric values are allowed" showErrorMessage="true">
      <formula1>-9.99999999999999E+307</formula1>
      <formula2>9.99999999999999E+307</formula2>
    </dataValidation>
    <dataValidation type="decimal" operator="between" sqref="AF59" allowBlank="true" errorStyle="stop" errorTitle="Error" error="Only numeric values are allowed" showErrorMessage="true">
      <formula1>-9.99999999999999E+307</formula1>
      <formula2>9.99999999999999E+307</formula2>
    </dataValidation>
    <dataValidation type="decimal" operator="between" sqref="AJ59" allowBlank="true" errorStyle="stop" errorTitle="Error" error="Only numeric values are allowed" showErrorMessage="true">
      <formula1>-9.99999999999999E+307</formula1>
      <formula2>9.99999999999999E+307</formula2>
    </dataValidation>
    <dataValidation type="decimal" operator="between" sqref="H60" allowBlank="true" errorStyle="stop" errorTitle="Error" error="Only numeric values are allowed" showErrorMessage="true">
      <formula1>-9.99999999999999E+307</formula1>
      <formula2>9.99999999999999E+307</formula2>
    </dataValidation>
    <dataValidation type="decimal" operator="between" sqref="L60" allowBlank="true" errorStyle="stop" errorTitle="Error" error="Only numeric values are allowed" showErrorMessage="true">
      <formula1>-9.99999999999999E+307</formula1>
      <formula2>9.99999999999999E+307</formula2>
    </dataValidation>
    <dataValidation type="decimal" operator="between" sqref="P60" allowBlank="true" errorStyle="stop" errorTitle="Error" error="Only numeric values are allowed" showErrorMessage="true">
      <formula1>-9.99999999999999E+307</formula1>
      <formula2>9.99999999999999E+307</formula2>
    </dataValidation>
    <dataValidation type="decimal" operator="between" sqref="T60" allowBlank="true" errorStyle="stop" errorTitle="Error" error="Only numeric values are allowed" showErrorMessage="true">
      <formula1>-9.99999999999999E+307</formula1>
      <formula2>9.99999999999999E+307</formula2>
    </dataValidation>
    <dataValidation type="decimal" operator="between" sqref="X60" allowBlank="true" errorStyle="stop" errorTitle="Error" error="Only numeric values are allowed" showErrorMessage="true">
      <formula1>-9.99999999999999E+307</formula1>
      <formula2>9.99999999999999E+307</formula2>
    </dataValidation>
    <dataValidation type="decimal" operator="between" sqref="AB60" allowBlank="true" errorStyle="stop" errorTitle="Error" error="Only numeric values are allowed" showErrorMessage="true">
      <formula1>-9.99999999999999E+307</formula1>
      <formula2>9.99999999999999E+307</formula2>
    </dataValidation>
    <dataValidation type="decimal" operator="between" sqref="AF60" allowBlank="true" errorStyle="stop" errorTitle="Error" error="Only numeric values are allowed" showErrorMessage="true">
      <formula1>-9.99999999999999E+307</formula1>
      <formula2>9.99999999999999E+307</formula2>
    </dataValidation>
    <dataValidation type="decimal" operator="between" sqref="AJ60" allowBlank="true" errorStyle="stop" errorTitle="Error" error="Only numeric values are allowed" showErrorMessage="true">
      <formula1>-9.99999999999999E+307</formula1>
      <formula2>9.99999999999999E+307</formula2>
    </dataValidation>
    <dataValidation type="decimal" operator="between" sqref="H61" allowBlank="true" errorStyle="stop" errorTitle="Error" error="Only numeric values are allowed" showErrorMessage="true">
      <formula1>-9.99999999999999E+307</formula1>
      <formula2>9.99999999999999E+307</formula2>
    </dataValidation>
    <dataValidation type="decimal" operator="between" sqref="L61" allowBlank="true" errorStyle="stop" errorTitle="Error" error="Only numeric values are allowed" showErrorMessage="true">
      <formula1>-9.99999999999999E+307</formula1>
      <formula2>9.99999999999999E+307</formula2>
    </dataValidation>
    <dataValidation type="decimal" operator="between" sqref="P61" allowBlank="true" errorStyle="stop" errorTitle="Error" error="Only numeric values are allowed" showErrorMessage="true">
      <formula1>-9.99999999999999E+307</formula1>
      <formula2>9.99999999999999E+307</formula2>
    </dataValidation>
    <dataValidation type="decimal" operator="between" sqref="T61" allowBlank="true" errorStyle="stop" errorTitle="Error" error="Only numeric values are allowed" showErrorMessage="true">
      <formula1>-9.99999999999999E+307</formula1>
      <formula2>9.99999999999999E+307</formula2>
    </dataValidation>
    <dataValidation type="decimal" operator="between" sqref="X61" allowBlank="true" errorStyle="stop" errorTitle="Error" error="Only numeric values are allowed" showErrorMessage="true">
      <formula1>-9.99999999999999E+307</formula1>
      <formula2>9.99999999999999E+307</formula2>
    </dataValidation>
    <dataValidation type="decimal" operator="between" sqref="AB61" allowBlank="true" errorStyle="stop" errorTitle="Error" error="Only numeric values are allowed" showErrorMessage="true">
      <formula1>-9.99999999999999E+307</formula1>
      <formula2>9.99999999999999E+307</formula2>
    </dataValidation>
    <dataValidation type="decimal" operator="between" sqref="AF61" allowBlank="true" errorStyle="stop" errorTitle="Error" error="Only numeric values are allowed" showErrorMessage="true">
      <formula1>-9.99999999999999E+307</formula1>
      <formula2>9.99999999999999E+307</formula2>
    </dataValidation>
    <dataValidation type="decimal" operator="between" sqref="AJ61" allowBlank="true" errorStyle="stop" errorTitle="Error" error="Only numeric values are allowed" showErrorMessage="true">
      <formula1>-9.99999999999999E+307</formula1>
      <formula2>9.99999999999999E+307</formula2>
    </dataValidation>
    <dataValidation type="decimal" operator="between" sqref="H62" allowBlank="true" errorStyle="stop" errorTitle="Error" error="Only numeric values are allowed" showErrorMessage="true">
      <formula1>-9.99999999999999E+307</formula1>
      <formula2>9.99999999999999E+307</formula2>
    </dataValidation>
    <dataValidation type="decimal" operator="between" sqref="L62" allowBlank="true" errorStyle="stop" errorTitle="Error" error="Only numeric values are allowed" showErrorMessage="true">
      <formula1>-9.99999999999999E+307</formula1>
      <formula2>9.99999999999999E+307</formula2>
    </dataValidation>
    <dataValidation type="decimal" operator="between" sqref="P62" allowBlank="true" errorStyle="stop" errorTitle="Error" error="Only numeric values are allowed" showErrorMessage="true">
      <formula1>-9.99999999999999E+307</formula1>
      <formula2>9.99999999999999E+307</formula2>
    </dataValidation>
    <dataValidation type="decimal" operator="between" sqref="T62" allowBlank="true" errorStyle="stop" errorTitle="Error" error="Only numeric values are allowed" showErrorMessage="true">
      <formula1>-9.99999999999999E+307</formula1>
      <formula2>9.99999999999999E+307</formula2>
    </dataValidation>
    <dataValidation type="decimal" operator="between" sqref="X62" allowBlank="true" errorStyle="stop" errorTitle="Error" error="Only numeric values are allowed" showErrorMessage="true">
      <formula1>-9.99999999999999E+307</formula1>
      <formula2>9.99999999999999E+307</formula2>
    </dataValidation>
    <dataValidation type="decimal" operator="between" sqref="AB62" allowBlank="true" errorStyle="stop" errorTitle="Error" error="Only numeric values are allowed" showErrorMessage="true">
      <formula1>-9.99999999999999E+307</formula1>
      <formula2>9.99999999999999E+307</formula2>
    </dataValidation>
    <dataValidation type="decimal" operator="between" sqref="AF62" allowBlank="true" errorStyle="stop" errorTitle="Error" error="Only numeric values are allowed" showErrorMessage="true">
      <formula1>-9.99999999999999E+307</formula1>
      <formula2>9.99999999999999E+307</formula2>
    </dataValidation>
    <dataValidation type="decimal" operator="between" sqref="AJ62" allowBlank="true" errorStyle="stop" errorTitle="Error" error="Only numeric values are allowed" showErrorMessage="true">
      <formula1>-9.99999999999999E+307</formula1>
      <formula2>9.99999999999999E+307</formula2>
    </dataValidation>
    <dataValidation type="decimal" operator="between" sqref="H63" allowBlank="true" errorStyle="stop" errorTitle="Error" error="Only numeric values are allowed" showErrorMessage="true">
      <formula1>-9.99999999999999E+307</formula1>
      <formula2>9.99999999999999E+307</formula2>
    </dataValidation>
    <dataValidation type="decimal" operator="between" sqref="L63" allowBlank="true" errorStyle="stop" errorTitle="Error" error="Only numeric values are allowed" showErrorMessage="true">
      <formula1>-9.99999999999999E+307</formula1>
      <formula2>9.99999999999999E+307</formula2>
    </dataValidation>
    <dataValidation type="decimal" operator="between" sqref="P63" allowBlank="true" errorStyle="stop" errorTitle="Error" error="Only numeric values are allowed" showErrorMessage="true">
      <formula1>-9.99999999999999E+307</formula1>
      <formula2>9.99999999999999E+307</formula2>
    </dataValidation>
    <dataValidation type="decimal" operator="between" sqref="T63" allowBlank="true" errorStyle="stop" errorTitle="Error" error="Only numeric values are allowed" showErrorMessage="true">
      <formula1>-9.99999999999999E+307</formula1>
      <formula2>9.99999999999999E+307</formula2>
    </dataValidation>
    <dataValidation type="decimal" operator="between" sqref="X63" allowBlank="true" errorStyle="stop" errorTitle="Error" error="Only numeric values are allowed" showErrorMessage="true">
      <formula1>-9.99999999999999E+307</formula1>
      <formula2>9.99999999999999E+307</formula2>
    </dataValidation>
    <dataValidation type="decimal" operator="between" sqref="AB63" allowBlank="true" errorStyle="stop" errorTitle="Error" error="Only numeric values are allowed" showErrorMessage="true">
      <formula1>-9.99999999999999E+307</formula1>
      <formula2>9.99999999999999E+307</formula2>
    </dataValidation>
    <dataValidation type="decimal" operator="between" sqref="AF63" allowBlank="true" errorStyle="stop" errorTitle="Error" error="Only numeric values are allowed" showErrorMessage="true">
      <formula1>-9.99999999999999E+307</formula1>
      <formula2>9.99999999999999E+307</formula2>
    </dataValidation>
    <dataValidation type="decimal" operator="between" sqref="AJ63" allowBlank="true" errorStyle="stop" errorTitle="Error" error="Only numeric values are allowed" showErrorMessage="true">
      <formula1>-9.99999999999999E+307</formula1>
      <formula2>9.99999999999999E+307</formula2>
    </dataValidation>
    <dataValidation type="decimal" operator="between" sqref="H64" allowBlank="true" errorStyle="stop" errorTitle="Error" error="Only numeric values are allowed" showErrorMessage="true">
      <formula1>-9.99999999999999E+307</formula1>
      <formula2>9.99999999999999E+307</formula2>
    </dataValidation>
    <dataValidation type="decimal" operator="between" sqref="L64" allowBlank="true" errorStyle="stop" errorTitle="Error" error="Only numeric values are allowed" showErrorMessage="true">
      <formula1>-9.99999999999999E+307</formula1>
      <formula2>9.99999999999999E+307</formula2>
    </dataValidation>
    <dataValidation type="decimal" operator="between" sqref="P64" allowBlank="true" errorStyle="stop" errorTitle="Error" error="Only numeric values are allowed" showErrorMessage="true">
      <formula1>-9.99999999999999E+307</formula1>
      <formula2>9.99999999999999E+307</formula2>
    </dataValidation>
    <dataValidation type="decimal" operator="between" sqref="T64" allowBlank="true" errorStyle="stop" errorTitle="Error" error="Only numeric values are allowed" showErrorMessage="true">
      <formula1>-9.99999999999999E+307</formula1>
      <formula2>9.99999999999999E+307</formula2>
    </dataValidation>
    <dataValidation type="decimal" operator="between" sqref="X64" allowBlank="true" errorStyle="stop" errorTitle="Error" error="Only numeric values are allowed" showErrorMessage="true">
      <formula1>-9.99999999999999E+307</formula1>
      <formula2>9.99999999999999E+307</formula2>
    </dataValidation>
    <dataValidation type="decimal" operator="between" sqref="AB64" allowBlank="true" errorStyle="stop" errorTitle="Error" error="Only numeric values are allowed" showErrorMessage="true">
      <formula1>-9.99999999999999E+307</formula1>
      <formula2>9.99999999999999E+307</formula2>
    </dataValidation>
    <dataValidation type="decimal" operator="between" sqref="AF64" allowBlank="true" errorStyle="stop" errorTitle="Error" error="Only numeric values are allowed" showErrorMessage="true">
      <formula1>-9.99999999999999E+307</formula1>
      <formula2>9.99999999999999E+307</formula2>
    </dataValidation>
    <dataValidation type="decimal" operator="between" sqref="AJ64" allowBlank="true" errorStyle="stop" errorTitle="Error" error="Only numeric values are allowed" showErrorMessage="true">
      <formula1>-9.99999999999999E+307</formula1>
      <formula2>9.99999999999999E+307</formula2>
    </dataValidation>
    <dataValidation type="decimal" operator="between" sqref="H65" allowBlank="true" errorStyle="stop" errorTitle="Error" error="Only numeric values are allowed" showErrorMessage="true">
      <formula1>-9.99999999999999E+307</formula1>
      <formula2>9.99999999999999E+307</formula2>
    </dataValidation>
    <dataValidation type="decimal" operator="between" sqref="L65" allowBlank="true" errorStyle="stop" errorTitle="Error" error="Only numeric values are allowed" showErrorMessage="true">
      <formula1>-9.99999999999999E+307</formula1>
      <formula2>9.99999999999999E+307</formula2>
    </dataValidation>
    <dataValidation type="decimal" operator="between" sqref="P65" allowBlank="true" errorStyle="stop" errorTitle="Error" error="Only numeric values are allowed" showErrorMessage="true">
      <formula1>-9.99999999999999E+307</formula1>
      <formula2>9.99999999999999E+307</formula2>
    </dataValidation>
    <dataValidation type="decimal" operator="between" sqref="T65" allowBlank="true" errorStyle="stop" errorTitle="Error" error="Only numeric values are allowed" showErrorMessage="true">
      <formula1>-9.99999999999999E+307</formula1>
      <formula2>9.99999999999999E+307</formula2>
    </dataValidation>
    <dataValidation type="decimal" operator="between" sqref="X65" allowBlank="true" errorStyle="stop" errorTitle="Error" error="Only numeric values are allowed" showErrorMessage="true">
      <formula1>-9.99999999999999E+307</formula1>
      <formula2>9.99999999999999E+307</formula2>
    </dataValidation>
    <dataValidation type="decimal" operator="between" sqref="AB65" allowBlank="true" errorStyle="stop" errorTitle="Error" error="Only numeric values are allowed" showErrorMessage="true">
      <formula1>-9.99999999999999E+307</formula1>
      <formula2>9.99999999999999E+307</formula2>
    </dataValidation>
    <dataValidation type="decimal" operator="between" sqref="AF65" allowBlank="true" errorStyle="stop" errorTitle="Error" error="Only numeric values are allowed" showErrorMessage="true">
      <formula1>-9.99999999999999E+307</formula1>
      <formula2>9.99999999999999E+307</formula2>
    </dataValidation>
    <dataValidation type="decimal" operator="between" sqref="AJ65" allowBlank="true" errorStyle="stop" errorTitle="Error" error="Only numeric values are allowed" showErrorMessage="true">
      <formula1>-9.99999999999999E+307</formula1>
      <formula2>9.99999999999999E+307</formula2>
    </dataValidation>
    <dataValidation type="decimal" operator="between" sqref="H66" allowBlank="true" errorStyle="stop" errorTitle="Error" error="Only numeric values are allowed" showErrorMessage="true">
      <formula1>-9.99999999999999E+307</formula1>
      <formula2>9.99999999999999E+307</formula2>
    </dataValidation>
    <dataValidation type="decimal" operator="between" sqref="L66" allowBlank="true" errorStyle="stop" errorTitle="Error" error="Only numeric values are allowed" showErrorMessage="true">
      <formula1>-9.99999999999999E+307</formula1>
      <formula2>9.99999999999999E+307</formula2>
    </dataValidation>
    <dataValidation type="decimal" operator="between" sqref="P66" allowBlank="true" errorStyle="stop" errorTitle="Error" error="Only numeric values are allowed" showErrorMessage="true">
      <formula1>-9.99999999999999E+307</formula1>
      <formula2>9.99999999999999E+307</formula2>
    </dataValidation>
    <dataValidation type="decimal" operator="between" sqref="T66" allowBlank="true" errorStyle="stop" errorTitle="Error" error="Only numeric values are allowed" showErrorMessage="true">
      <formula1>-9.99999999999999E+307</formula1>
      <formula2>9.99999999999999E+307</formula2>
    </dataValidation>
    <dataValidation type="decimal" operator="between" sqref="X66" allowBlank="true" errorStyle="stop" errorTitle="Error" error="Only numeric values are allowed" showErrorMessage="true">
      <formula1>-9.99999999999999E+307</formula1>
      <formula2>9.99999999999999E+307</formula2>
    </dataValidation>
    <dataValidation type="decimal" operator="between" sqref="AB66" allowBlank="true" errorStyle="stop" errorTitle="Error" error="Only numeric values are allowed" showErrorMessage="true">
      <formula1>-9.99999999999999E+307</formula1>
      <formula2>9.99999999999999E+307</formula2>
    </dataValidation>
    <dataValidation type="decimal" operator="between" sqref="AF66" allowBlank="true" errorStyle="stop" errorTitle="Error" error="Only numeric values are allowed" showErrorMessage="true">
      <formula1>-9.99999999999999E+307</formula1>
      <formula2>9.99999999999999E+307</formula2>
    </dataValidation>
    <dataValidation type="decimal" operator="between" sqref="AJ66" allowBlank="true" errorStyle="stop" errorTitle="Error" error="Only numeric values are allowed" showErrorMessage="true">
      <formula1>-9.99999999999999E+307</formula1>
      <formula2>9.99999999999999E+307</formula2>
    </dataValidation>
    <dataValidation type="decimal" operator="between" sqref="H67" allowBlank="true" errorStyle="stop" errorTitle="Error" error="Only numeric values are allowed" showErrorMessage="true">
      <formula1>-9.99999999999999E+307</formula1>
      <formula2>9.99999999999999E+307</formula2>
    </dataValidation>
    <dataValidation type="decimal" operator="between" sqref="L67" allowBlank="true" errorStyle="stop" errorTitle="Error" error="Only numeric values are allowed" showErrorMessage="true">
      <formula1>-9.99999999999999E+307</formula1>
      <formula2>9.99999999999999E+307</formula2>
    </dataValidation>
    <dataValidation type="decimal" operator="between" sqref="P67" allowBlank="true" errorStyle="stop" errorTitle="Error" error="Only numeric values are allowed" showErrorMessage="true">
      <formula1>-9.99999999999999E+307</formula1>
      <formula2>9.99999999999999E+307</formula2>
    </dataValidation>
    <dataValidation type="decimal" operator="between" sqref="T67" allowBlank="true" errorStyle="stop" errorTitle="Error" error="Only numeric values are allowed" showErrorMessage="true">
      <formula1>-9.99999999999999E+307</formula1>
      <formula2>9.99999999999999E+307</formula2>
    </dataValidation>
    <dataValidation type="decimal" operator="between" sqref="X67" allowBlank="true" errorStyle="stop" errorTitle="Error" error="Only numeric values are allowed" showErrorMessage="true">
      <formula1>-9.99999999999999E+307</formula1>
      <formula2>9.99999999999999E+307</formula2>
    </dataValidation>
    <dataValidation type="decimal" operator="between" sqref="AB67" allowBlank="true" errorStyle="stop" errorTitle="Error" error="Only numeric values are allowed" showErrorMessage="true">
      <formula1>-9.99999999999999E+307</formula1>
      <formula2>9.99999999999999E+307</formula2>
    </dataValidation>
    <dataValidation type="decimal" operator="between" sqref="AF67" allowBlank="true" errorStyle="stop" errorTitle="Error" error="Only numeric values are allowed" showErrorMessage="true">
      <formula1>-9.99999999999999E+307</formula1>
      <formula2>9.99999999999999E+307</formula2>
    </dataValidation>
    <dataValidation type="decimal" operator="between" sqref="AJ67" allowBlank="true" errorStyle="stop" errorTitle="Error" error="Only numeric values are allowed" showErrorMessage="true">
      <formula1>-9.99999999999999E+307</formula1>
      <formula2>9.99999999999999E+307</formula2>
    </dataValidation>
    <dataValidation type="decimal" operator="between" sqref="H68" allowBlank="true" errorStyle="stop" errorTitle="Error" error="Only numeric values are allowed" showErrorMessage="true">
      <formula1>-9.99999999999999E+307</formula1>
      <formula2>9.99999999999999E+307</formula2>
    </dataValidation>
    <dataValidation type="decimal" operator="between" sqref="L68" allowBlank="true" errorStyle="stop" errorTitle="Error" error="Only numeric values are allowed" showErrorMessage="true">
      <formula1>-9.99999999999999E+307</formula1>
      <formula2>9.99999999999999E+307</formula2>
    </dataValidation>
    <dataValidation type="decimal" operator="between" sqref="P68" allowBlank="true" errorStyle="stop" errorTitle="Error" error="Only numeric values are allowed" showErrorMessage="true">
      <formula1>-9.99999999999999E+307</formula1>
      <formula2>9.99999999999999E+307</formula2>
    </dataValidation>
    <dataValidation type="decimal" operator="between" sqref="T68" allowBlank="true" errorStyle="stop" errorTitle="Error" error="Only numeric values are allowed" showErrorMessage="true">
      <formula1>-9.99999999999999E+307</formula1>
      <formula2>9.99999999999999E+307</formula2>
    </dataValidation>
    <dataValidation type="decimal" operator="between" sqref="X68" allowBlank="true" errorStyle="stop" errorTitle="Error" error="Only numeric values are allowed" showErrorMessage="true">
      <formula1>-9.99999999999999E+307</formula1>
      <formula2>9.99999999999999E+307</formula2>
    </dataValidation>
    <dataValidation type="decimal" operator="between" sqref="AB68" allowBlank="true" errorStyle="stop" errorTitle="Error" error="Only numeric values are allowed" showErrorMessage="true">
      <formula1>-9.99999999999999E+307</formula1>
      <formula2>9.99999999999999E+307</formula2>
    </dataValidation>
    <dataValidation type="decimal" operator="between" sqref="AF68" allowBlank="true" errorStyle="stop" errorTitle="Error" error="Only numeric values are allowed" showErrorMessage="true">
      <formula1>-9.99999999999999E+307</formula1>
      <formula2>9.99999999999999E+307</formula2>
    </dataValidation>
    <dataValidation type="decimal" operator="between" sqref="AJ68" allowBlank="true" errorStyle="stop" errorTitle="Error" error="Only numeric values are allowed" showErrorMessage="true">
      <formula1>-9.99999999999999E+307</formula1>
      <formula2>9.99999999999999E+307</formula2>
    </dataValidation>
    <dataValidation type="decimal" operator="between" sqref="H69" allowBlank="true" errorStyle="stop" errorTitle="Error" error="Only numeric values are allowed" showErrorMessage="true">
      <formula1>-9.99999999999999E+307</formula1>
      <formula2>9.99999999999999E+307</formula2>
    </dataValidation>
    <dataValidation type="decimal" operator="between" sqref="L69" allowBlank="true" errorStyle="stop" errorTitle="Error" error="Only numeric values are allowed" showErrorMessage="true">
      <formula1>-9.99999999999999E+307</formula1>
      <formula2>9.99999999999999E+307</formula2>
    </dataValidation>
    <dataValidation type="decimal" operator="between" sqref="P69" allowBlank="true" errorStyle="stop" errorTitle="Error" error="Only numeric values are allowed" showErrorMessage="true">
      <formula1>-9.99999999999999E+307</formula1>
      <formula2>9.99999999999999E+307</formula2>
    </dataValidation>
    <dataValidation type="decimal" operator="between" sqref="T69" allowBlank="true" errorStyle="stop" errorTitle="Error" error="Only numeric values are allowed" showErrorMessage="true">
      <formula1>-9.99999999999999E+307</formula1>
      <formula2>9.99999999999999E+307</formula2>
    </dataValidation>
    <dataValidation type="decimal" operator="between" sqref="X69" allowBlank="true" errorStyle="stop" errorTitle="Error" error="Only numeric values are allowed" showErrorMessage="true">
      <formula1>-9.99999999999999E+307</formula1>
      <formula2>9.99999999999999E+307</formula2>
    </dataValidation>
    <dataValidation type="decimal" operator="between" sqref="AB69" allowBlank="true" errorStyle="stop" errorTitle="Error" error="Only numeric values are allowed" showErrorMessage="true">
      <formula1>-9.99999999999999E+307</formula1>
      <formula2>9.99999999999999E+307</formula2>
    </dataValidation>
    <dataValidation type="decimal" operator="between" sqref="AF69" allowBlank="true" errorStyle="stop" errorTitle="Error" error="Only numeric values are allowed" showErrorMessage="true">
      <formula1>-9.99999999999999E+307</formula1>
      <formula2>9.99999999999999E+307</formula2>
    </dataValidation>
    <dataValidation type="decimal" operator="between" sqref="AJ69" allowBlank="true" errorStyle="stop" errorTitle="Error" error="Only numeric values are allowed" showErrorMessage="true">
      <formula1>-9.99999999999999E+307</formula1>
      <formula2>9.99999999999999E+307</formula2>
    </dataValidation>
    <dataValidation type="decimal" operator="between" sqref="H70" allowBlank="true" errorStyle="stop" errorTitle="Error" error="Only numeric values are allowed" showErrorMessage="true">
      <formula1>-9.99999999999999E+307</formula1>
      <formula2>9.99999999999999E+307</formula2>
    </dataValidation>
    <dataValidation type="decimal" operator="between" sqref="L70" allowBlank="true" errorStyle="stop" errorTitle="Error" error="Only numeric values are allowed" showErrorMessage="true">
      <formula1>-9.99999999999999E+307</formula1>
      <formula2>9.99999999999999E+307</formula2>
    </dataValidation>
    <dataValidation type="decimal" operator="between" sqref="P70" allowBlank="true" errorStyle="stop" errorTitle="Error" error="Only numeric values are allowed" showErrorMessage="true">
      <formula1>-9.99999999999999E+307</formula1>
      <formula2>9.99999999999999E+307</formula2>
    </dataValidation>
    <dataValidation type="decimal" operator="between" sqref="T70" allowBlank="true" errorStyle="stop" errorTitle="Error" error="Only numeric values are allowed" showErrorMessage="true">
      <formula1>-9.99999999999999E+307</formula1>
      <formula2>9.99999999999999E+307</formula2>
    </dataValidation>
    <dataValidation type="decimal" operator="between" sqref="X70" allowBlank="true" errorStyle="stop" errorTitle="Error" error="Only numeric values are allowed" showErrorMessage="true">
      <formula1>-9.99999999999999E+307</formula1>
      <formula2>9.99999999999999E+307</formula2>
    </dataValidation>
    <dataValidation type="decimal" operator="between" sqref="AB70" allowBlank="true" errorStyle="stop" errorTitle="Error" error="Only numeric values are allowed" showErrorMessage="true">
      <formula1>-9.99999999999999E+307</formula1>
      <formula2>9.99999999999999E+307</formula2>
    </dataValidation>
    <dataValidation type="decimal" operator="between" sqref="AF70" allowBlank="true" errorStyle="stop" errorTitle="Error" error="Only numeric values are allowed" showErrorMessage="true">
      <formula1>-9.99999999999999E+307</formula1>
      <formula2>9.99999999999999E+307</formula2>
    </dataValidation>
    <dataValidation type="decimal" operator="between" sqref="AJ70" allowBlank="true" errorStyle="stop" errorTitle="Error" error="Only numeric values are allowed" showErrorMessage="true">
      <formula1>-9.99999999999999E+307</formula1>
      <formula2>9.99999999999999E+307</formula2>
    </dataValidation>
    <dataValidation type="decimal" operator="between" sqref="H71" allowBlank="true" errorStyle="stop" errorTitle="Error" error="Only numeric values are allowed" showErrorMessage="true">
      <formula1>-9.99999999999999E+307</formula1>
      <formula2>9.99999999999999E+307</formula2>
    </dataValidation>
    <dataValidation type="decimal" operator="between" sqref="L71" allowBlank="true" errorStyle="stop" errorTitle="Error" error="Only numeric values are allowed" showErrorMessage="true">
      <formula1>-9.99999999999999E+307</formula1>
      <formula2>9.99999999999999E+307</formula2>
    </dataValidation>
    <dataValidation type="decimal" operator="between" sqref="P71" allowBlank="true" errorStyle="stop" errorTitle="Error" error="Only numeric values are allowed" showErrorMessage="true">
      <formula1>-9.99999999999999E+307</formula1>
      <formula2>9.99999999999999E+307</formula2>
    </dataValidation>
    <dataValidation type="decimal" operator="between" sqref="T71" allowBlank="true" errorStyle="stop" errorTitle="Error" error="Only numeric values are allowed" showErrorMessage="true">
      <formula1>-9.99999999999999E+307</formula1>
      <formula2>9.99999999999999E+307</formula2>
    </dataValidation>
    <dataValidation type="decimal" operator="between" sqref="X71" allowBlank="true" errorStyle="stop" errorTitle="Error" error="Only numeric values are allowed" showErrorMessage="true">
      <formula1>-9.99999999999999E+307</formula1>
      <formula2>9.99999999999999E+307</formula2>
    </dataValidation>
    <dataValidation type="decimal" operator="between" sqref="AB71" allowBlank="true" errorStyle="stop" errorTitle="Error" error="Only numeric values are allowed" showErrorMessage="true">
      <formula1>-9.99999999999999E+307</formula1>
      <formula2>9.99999999999999E+307</formula2>
    </dataValidation>
    <dataValidation type="decimal" operator="between" sqref="AF71" allowBlank="true" errorStyle="stop" errorTitle="Error" error="Only numeric values are allowed" showErrorMessage="true">
      <formula1>-9.99999999999999E+307</formula1>
      <formula2>9.99999999999999E+307</formula2>
    </dataValidation>
    <dataValidation type="decimal" operator="between" sqref="AJ71" allowBlank="true" errorStyle="stop" errorTitle="Error" error="Only numeric values are allowed" showErrorMessage="true">
      <formula1>-9.99999999999999E+307</formula1>
      <formula2>9.99999999999999E+307</formula2>
    </dataValidation>
    <dataValidation type="decimal" operator="between" sqref="H72" allowBlank="true" errorStyle="stop" errorTitle="Error" error="Only numeric values are allowed" showErrorMessage="true">
      <formula1>-9.99999999999999E+307</formula1>
      <formula2>9.99999999999999E+307</formula2>
    </dataValidation>
    <dataValidation type="decimal" operator="between" sqref="L72" allowBlank="true" errorStyle="stop" errorTitle="Error" error="Only numeric values are allowed" showErrorMessage="true">
      <formula1>-9.99999999999999E+307</formula1>
      <formula2>9.99999999999999E+307</formula2>
    </dataValidation>
    <dataValidation type="decimal" operator="between" sqref="P72" allowBlank="true" errorStyle="stop" errorTitle="Error" error="Only numeric values are allowed" showErrorMessage="true">
      <formula1>-9.99999999999999E+307</formula1>
      <formula2>9.99999999999999E+307</formula2>
    </dataValidation>
    <dataValidation type="decimal" operator="between" sqref="T72" allowBlank="true" errorStyle="stop" errorTitle="Error" error="Only numeric values are allowed" showErrorMessage="true">
      <formula1>-9.99999999999999E+307</formula1>
      <formula2>9.99999999999999E+307</formula2>
    </dataValidation>
    <dataValidation type="decimal" operator="between" sqref="X72" allowBlank="true" errorStyle="stop" errorTitle="Error" error="Only numeric values are allowed" showErrorMessage="true">
      <formula1>-9.99999999999999E+307</formula1>
      <formula2>9.99999999999999E+307</formula2>
    </dataValidation>
    <dataValidation type="decimal" operator="between" sqref="AB72" allowBlank="true" errorStyle="stop" errorTitle="Error" error="Only numeric values are allowed" showErrorMessage="true">
      <formula1>-9.99999999999999E+307</formula1>
      <formula2>9.99999999999999E+307</formula2>
    </dataValidation>
    <dataValidation type="decimal" operator="between" sqref="AF72" allowBlank="true" errorStyle="stop" errorTitle="Error" error="Only numeric values are allowed" showErrorMessage="true">
      <formula1>-9.99999999999999E+307</formula1>
      <formula2>9.99999999999999E+307</formula2>
    </dataValidation>
    <dataValidation type="decimal" operator="between" sqref="AJ72" allowBlank="true" errorStyle="stop" errorTitle="Error" error="Only numeric values are allowed" showErrorMessage="true">
      <formula1>-9.99999999999999E+307</formula1>
      <formula2>9.99999999999999E+307</formula2>
    </dataValidation>
    <dataValidation type="decimal" operator="between" sqref="H73" allowBlank="true" errorStyle="stop" errorTitle="Error" error="Only numeric values are allowed" showErrorMessage="true">
      <formula1>-9.99999999999999E+307</formula1>
      <formula2>9.99999999999999E+307</formula2>
    </dataValidation>
    <dataValidation type="decimal" operator="between" sqref="L73" allowBlank="true" errorStyle="stop" errorTitle="Error" error="Only numeric values are allowed" showErrorMessage="true">
      <formula1>-9.99999999999999E+307</formula1>
      <formula2>9.99999999999999E+307</formula2>
    </dataValidation>
    <dataValidation type="decimal" operator="between" sqref="P73" allowBlank="true" errorStyle="stop" errorTitle="Error" error="Only numeric values are allowed" showErrorMessage="true">
      <formula1>-9.99999999999999E+307</formula1>
      <formula2>9.99999999999999E+307</formula2>
    </dataValidation>
    <dataValidation type="decimal" operator="between" sqref="T73" allowBlank="true" errorStyle="stop" errorTitle="Error" error="Only numeric values are allowed" showErrorMessage="true">
      <formula1>-9.99999999999999E+307</formula1>
      <formula2>9.99999999999999E+307</formula2>
    </dataValidation>
    <dataValidation type="decimal" operator="between" sqref="X73" allowBlank="true" errorStyle="stop" errorTitle="Error" error="Only numeric values are allowed" showErrorMessage="true">
      <formula1>-9.99999999999999E+307</formula1>
      <formula2>9.99999999999999E+307</formula2>
    </dataValidation>
    <dataValidation type="decimal" operator="between" sqref="AB73" allowBlank="true" errorStyle="stop" errorTitle="Error" error="Only numeric values are allowed" showErrorMessage="true">
      <formula1>-9.99999999999999E+307</formula1>
      <formula2>9.99999999999999E+307</formula2>
    </dataValidation>
    <dataValidation type="decimal" operator="between" sqref="AF73" allowBlank="true" errorStyle="stop" errorTitle="Error" error="Only numeric values are allowed" showErrorMessage="true">
      <formula1>-9.99999999999999E+307</formula1>
      <formula2>9.99999999999999E+307</formula2>
    </dataValidation>
    <dataValidation type="decimal" operator="between" sqref="AJ73" allowBlank="true" errorStyle="stop" errorTitle="Error" error="Only numeric values are allowed" showErrorMessage="true">
      <formula1>-9.99999999999999E+307</formula1>
      <formula2>9.99999999999999E+307</formula2>
    </dataValidation>
    <dataValidation type="decimal" operator="between" sqref="H74" allowBlank="true" errorStyle="stop" errorTitle="Error" error="Only numeric values are allowed" showErrorMessage="true">
      <formula1>-9.99999999999999E+307</formula1>
      <formula2>9.99999999999999E+307</formula2>
    </dataValidation>
    <dataValidation type="decimal" operator="between" sqref="L74" allowBlank="true" errorStyle="stop" errorTitle="Error" error="Only numeric values are allowed" showErrorMessage="true">
      <formula1>-9.99999999999999E+307</formula1>
      <formula2>9.99999999999999E+307</formula2>
    </dataValidation>
    <dataValidation type="decimal" operator="between" sqref="P74" allowBlank="true" errorStyle="stop" errorTitle="Error" error="Only numeric values are allowed" showErrorMessage="true">
      <formula1>-9.99999999999999E+307</formula1>
      <formula2>9.99999999999999E+307</formula2>
    </dataValidation>
    <dataValidation type="decimal" operator="between" sqref="T74" allowBlank="true" errorStyle="stop" errorTitle="Error" error="Only numeric values are allowed" showErrorMessage="true">
      <formula1>-9.99999999999999E+307</formula1>
      <formula2>9.99999999999999E+307</formula2>
    </dataValidation>
    <dataValidation type="decimal" operator="between" sqref="X74" allowBlank="true" errorStyle="stop" errorTitle="Error" error="Only numeric values are allowed" showErrorMessage="true">
      <formula1>-9.99999999999999E+307</formula1>
      <formula2>9.99999999999999E+307</formula2>
    </dataValidation>
    <dataValidation type="decimal" operator="between" sqref="AB74" allowBlank="true" errorStyle="stop" errorTitle="Error" error="Only numeric values are allowed" showErrorMessage="true">
      <formula1>-9.99999999999999E+307</formula1>
      <formula2>9.99999999999999E+307</formula2>
    </dataValidation>
    <dataValidation type="decimal" operator="between" sqref="AF74" allowBlank="true" errorStyle="stop" errorTitle="Error" error="Only numeric values are allowed" showErrorMessage="true">
      <formula1>-9.99999999999999E+307</formula1>
      <formula2>9.99999999999999E+307</formula2>
    </dataValidation>
    <dataValidation type="decimal" operator="between" sqref="AJ74" allowBlank="true" errorStyle="stop" errorTitle="Error" error="Only numeric values are allowed" showErrorMessage="true">
      <formula1>-9.99999999999999E+307</formula1>
      <formula2>9.99999999999999E+307</formula2>
    </dataValidation>
    <dataValidation type="decimal" operator="between" sqref="H75" allowBlank="true" errorStyle="stop" errorTitle="Error" error="Only numeric values are allowed" showErrorMessage="true">
      <formula1>-9.99999999999999E+307</formula1>
      <formula2>9.99999999999999E+307</formula2>
    </dataValidation>
    <dataValidation type="decimal" operator="between" sqref="L75" allowBlank="true" errorStyle="stop" errorTitle="Error" error="Only numeric values are allowed" showErrorMessage="true">
      <formula1>-9.99999999999999E+307</formula1>
      <formula2>9.99999999999999E+307</formula2>
    </dataValidation>
    <dataValidation type="decimal" operator="between" sqref="P75" allowBlank="true" errorStyle="stop" errorTitle="Error" error="Only numeric values are allowed" showErrorMessage="true">
      <formula1>-9.99999999999999E+307</formula1>
      <formula2>9.99999999999999E+307</formula2>
    </dataValidation>
    <dataValidation type="decimal" operator="between" sqref="T75" allowBlank="true" errorStyle="stop" errorTitle="Error" error="Only numeric values are allowed" showErrorMessage="true">
      <formula1>-9.99999999999999E+307</formula1>
      <formula2>9.99999999999999E+307</formula2>
    </dataValidation>
    <dataValidation type="decimal" operator="between" sqref="X75" allowBlank="true" errorStyle="stop" errorTitle="Error" error="Only numeric values are allowed" showErrorMessage="true">
      <formula1>-9.99999999999999E+307</formula1>
      <formula2>9.99999999999999E+307</formula2>
    </dataValidation>
    <dataValidation type="decimal" operator="between" sqref="AB75" allowBlank="true" errorStyle="stop" errorTitle="Error" error="Only numeric values are allowed" showErrorMessage="true">
      <formula1>-9.99999999999999E+307</formula1>
      <formula2>9.99999999999999E+307</formula2>
    </dataValidation>
    <dataValidation type="decimal" operator="between" sqref="AF75" allowBlank="true" errorStyle="stop" errorTitle="Error" error="Only numeric values are allowed" showErrorMessage="true">
      <formula1>-9.99999999999999E+307</formula1>
      <formula2>9.99999999999999E+307</formula2>
    </dataValidation>
    <dataValidation type="decimal" operator="between" sqref="AJ75" allowBlank="true" errorStyle="stop" errorTitle="Error" error="Only numeric values are allowed" showErrorMessage="true">
      <formula1>-9.99999999999999E+307</formula1>
      <formula2>9.99999999999999E+307</formula2>
    </dataValidation>
    <dataValidation type="decimal" operator="between" sqref="H76" allowBlank="true" errorStyle="stop" errorTitle="Error" error="Only numeric values are allowed" showErrorMessage="true">
      <formula1>-9.99999999999999E+307</formula1>
      <formula2>9.99999999999999E+307</formula2>
    </dataValidation>
    <dataValidation type="decimal" operator="between" sqref="L76" allowBlank="true" errorStyle="stop" errorTitle="Error" error="Only numeric values are allowed" showErrorMessage="true">
      <formula1>-9.99999999999999E+307</formula1>
      <formula2>9.99999999999999E+307</formula2>
    </dataValidation>
    <dataValidation type="decimal" operator="between" sqref="P76" allowBlank="true" errorStyle="stop" errorTitle="Error" error="Only numeric values are allowed" showErrorMessage="true">
      <formula1>-9.99999999999999E+307</formula1>
      <formula2>9.99999999999999E+307</formula2>
    </dataValidation>
    <dataValidation type="decimal" operator="between" sqref="T76" allowBlank="true" errorStyle="stop" errorTitle="Error" error="Only numeric values are allowed" showErrorMessage="true">
      <formula1>-9.99999999999999E+307</formula1>
      <formula2>9.99999999999999E+307</formula2>
    </dataValidation>
    <dataValidation type="decimal" operator="between" sqref="X76" allowBlank="true" errorStyle="stop" errorTitle="Error" error="Only numeric values are allowed" showErrorMessage="true">
      <formula1>-9.99999999999999E+307</formula1>
      <formula2>9.99999999999999E+307</formula2>
    </dataValidation>
    <dataValidation type="decimal" operator="between" sqref="AB76" allowBlank="true" errorStyle="stop" errorTitle="Error" error="Only numeric values are allowed" showErrorMessage="true">
      <formula1>-9.99999999999999E+307</formula1>
      <formula2>9.99999999999999E+307</formula2>
    </dataValidation>
    <dataValidation type="decimal" operator="between" sqref="AF76" allowBlank="true" errorStyle="stop" errorTitle="Error" error="Only numeric values are allowed" showErrorMessage="true">
      <formula1>-9.99999999999999E+307</formula1>
      <formula2>9.99999999999999E+307</formula2>
    </dataValidation>
    <dataValidation type="decimal" operator="between" sqref="AJ76" allowBlank="true" errorStyle="stop" errorTitle="Error" error="Only numeric values are allowed" showErrorMessage="true">
      <formula1>-9.99999999999999E+307</formula1>
      <formula2>9.99999999999999E+307</formula2>
    </dataValidation>
    <dataValidation type="decimal" operator="between" sqref="H77" allowBlank="true" errorStyle="stop" errorTitle="Error" error="Only numeric values are allowed" showErrorMessage="true">
      <formula1>-9.99999999999999E+307</formula1>
      <formula2>9.99999999999999E+307</formula2>
    </dataValidation>
    <dataValidation type="decimal" operator="between" sqref="L77" allowBlank="true" errorStyle="stop" errorTitle="Error" error="Only numeric values are allowed" showErrorMessage="true">
      <formula1>-9.99999999999999E+307</formula1>
      <formula2>9.99999999999999E+307</formula2>
    </dataValidation>
    <dataValidation type="decimal" operator="between" sqref="P77" allowBlank="true" errorStyle="stop" errorTitle="Error" error="Only numeric values are allowed" showErrorMessage="true">
      <formula1>-9.99999999999999E+307</formula1>
      <formula2>9.99999999999999E+307</formula2>
    </dataValidation>
    <dataValidation type="decimal" operator="between" sqref="T77" allowBlank="true" errorStyle="stop" errorTitle="Error" error="Only numeric values are allowed" showErrorMessage="true">
      <formula1>-9.99999999999999E+307</formula1>
      <formula2>9.99999999999999E+307</formula2>
    </dataValidation>
    <dataValidation type="decimal" operator="between" sqref="X77" allowBlank="true" errorStyle="stop" errorTitle="Error" error="Only numeric values are allowed" showErrorMessage="true">
      <formula1>-9.99999999999999E+307</formula1>
      <formula2>9.99999999999999E+307</formula2>
    </dataValidation>
    <dataValidation type="decimal" operator="between" sqref="AB77" allowBlank="true" errorStyle="stop" errorTitle="Error" error="Only numeric values are allowed" showErrorMessage="true">
      <formula1>-9.99999999999999E+307</formula1>
      <formula2>9.99999999999999E+307</formula2>
    </dataValidation>
    <dataValidation type="decimal" operator="between" sqref="AF77" allowBlank="true" errorStyle="stop" errorTitle="Error" error="Only numeric values are allowed" showErrorMessage="true">
      <formula1>-9.99999999999999E+307</formula1>
      <formula2>9.99999999999999E+307</formula2>
    </dataValidation>
    <dataValidation type="decimal" operator="between" sqref="AJ77" allowBlank="true" errorStyle="stop" errorTitle="Error" error="Only numeric values are allowed" showErrorMessage="true">
      <formula1>-9.99999999999999E+307</formula1>
      <formula2>9.99999999999999E+307</formula2>
    </dataValidation>
    <dataValidation type="decimal" operator="between" sqref="H78" allowBlank="true" errorStyle="stop" errorTitle="Error" error="Only numeric values are allowed" showErrorMessage="true">
      <formula1>-9.99999999999999E+307</formula1>
      <formula2>9.99999999999999E+307</formula2>
    </dataValidation>
    <dataValidation type="decimal" operator="between" sqref="L78" allowBlank="true" errorStyle="stop" errorTitle="Error" error="Only numeric values are allowed" showErrorMessage="true">
      <formula1>-9.99999999999999E+307</formula1>
      <formula2>9.99999999999999E+307</formula2>
    </dataValidation>
    <dataValidation type="decimal" operator="between" sqref="P78" allowBlank="true" errorStyle="stop" errorTitle="Error" error="Only numeric values are allowed" showErrorMessage="true">
      <formula1>-9.99999999999999E+307</formula1>
      <formula2>9.99999999999999E+307</formula2>
    </dataValidation>
    <dataValidation type="decimal" operator="between" sqref="T78" allowBlank="true" errorStyle="stop" errorTitle="Error" error="Only numeric values are allowed" showErrorMessage="true">
      <formula1>-9.99999999999999E+307</formula1>
      <formula2>9.99999999999999E+307</formula2>
    </dataValidation>
    <dataValidation type="decimal" operator="between" sqref="X78" allowBlank="true" errorStyle="stop" errorTitle="Error" error="Only numeric values are allowed" showErrorMessage="true">
      <formula1>-9.99999999999999E+307</formula1>
      <formula2>9.99999999999999E+307</formula2>
    </dataValidation>
    <dataValidation type="decimal" operator="between" sqref="AB78" allowBlank="true" errorStyle="stop" errorTitle="Error" error="Only numeric values are allowed" showErrorMessage="true">
      <formula1>-9.99999999999999E+307</formula1>
      <formula2>9.99999999999999E+307</formula2>
    </dataValidation>
    <dataValidation type="decimal" operator="between" sqref="AF78" allowBlank="true" errorStyle="stop" errorTitle="Error" error="Only numeric values are allowed" showErrorMessage="true">
      <formula1>-9.99999999999999E+307</formula1>
      <formula2>9.99999999999999E+307</formula2>
    </dataValidation>
    <dataValidation type="decimal" operator="between" sqref="AJ78" allowBlank="true" errorStyle="stop" errorTitle="Error" error="Only numeric values are allowed" showErrorMessage="true">
      <formula1>-9.99999999999999E+307</formula1>
      <formula2>9.99999999999999E+307</formula2>
    </dataValidation>
    <dataValidation type="decimal" operator="between" sqref="H79" allowBlank="true" errorStyle="stop" errorTitle="Error" error="Only numeric values are allowed" showErrorMessage="true">
      <formula1>-9.99999999999999E+307</formula1>
      <formula2>9.99999999999999E+307</formula2>
    </dataValidation>
    <dataValidation type="decimal" operator="between" sqref="L79" allowBlank="true" errorStyle="stop" errorTitle="Error" error="Only numeric values are allowed" showErrorMessage="true">
      <formula1>-9.99999999999999E+307</formula1>
      <formula2>9.99999999999999E+307</formula2>
    </dataValidation>
    <dataValidation type="decimal" operator="between" sqref="P79" allowBlank="true" errorStyle="stop" errorTitle="Error" error="Only numeric values are allowed" showErrorMessage="true">
      <formula1>-9.99999999999999E+307</formula1>
      <formula2>9.99999999999999E+307</formula2>
    </dataValidation>
    <dataValidation type="decimal" operator="between" sqref="T79" allowBlank="true" errorStyle="stop" errorTitle="Error" error="Only numeric values are allowed" showErrorMessage="true">
      <formula1>-9.99999999999999E+307</formula1>
      <formula2>9.99999999999999E+307</formula2>
    </dataValidation>
    <dataValidation type="decimal" operator="between" sqref="X79" allowBlank="true" errorStyle="stop" errorTitle="Error" error="Only numeric values are allowed" showErrorMessage="true">
      <formula1>-9.99999999999999E+307</formula1>
      <formula2>9.99999999999999E+307</formula2>
    </dataValidation>
    <dataValidation type="decimal" operator="between" sqref="AB79" allowBlank="true" errorStyle="stop" errorTitle="Error" error="Only numeric values are allowed" showErrorMessage="true">
      <formula1>-9.99999999999999E+307</formula1>
      <formula2>9.99999999999999E+307</formula2>
    </dataValidation>
    <dataValidation type="decimal" operator="between" sqref="AF79" allowBlank="true" errorStyle="stop" errorTitle="Error" error="Only numeric values are allowed" showErrorMessage="true">
      <formula1>-9.99999999999999E+307</formula1>
      <formula2>9.99999999999999E+307</formula2>
    </dataValidation>
    <dataValidation type="decimal" operator="between" sqref="AJ79" allowBlank="true" errorStyle="stop" errorTitle="Error" error="Only numeric values are allowed" showErrorMessage="true">
      <formula1>-9.99999999999999E+307</formula1>
      <formula2>9.99999999999999E+307</formula2>
    </dataValidation>
    <dataValidation type="decimal" operator="between" sqref="H80" allowBlank="true" errorStyle="stop" errorTitle="Error" error="Only numeric values are allowed" showErrorMessage="true">
      <formula1>-9.99999999999999E+307</formula1>
      <formula2>9.99999999999999E+307</formula2>
    </dataValidation>
    <dataValidation type="decimal" operator="between" sqref="L80" allowBlank="true" errorStyle="stop" errorTitle="Error" error="Only numeric values are allowed" showErrorMessage="true">
      <formula1>-9.99999999999999E+307</formula1>
      <formula2>9.99999999999999E+307</formula2>
    </dataValidation>
    <dataValidation type="decimal" operator="between" sqref="P80" allowBlank="true" errorStyle="stop" errorTitle="Error" error="Only numeric values are allowed" showErrorMessage="true">
      <formula1>-9.99999999999999E+307</formula1>
      <formula2>9.99999999999999E+307</formula2>
    </dataValidation>
    <dataValidation type="decimal" operator="between" sqref="T80" allowBlank="true" errorStyle="stop" errorTitle="Error" error="Only numeric values are allowed" showErrorMessage="true">
      <formula1>-9.99999999999999E+307</formula1>
      <formula2>9.99999999999999E+307</formula2>
    </dataValidation>
    <dataValidation type="decimal" operator="between" sqref="X80" allowBlank="true" errorStyle="stop" errorTitle="Error" error="Only numeric values are allowed" showErrorMessage="true">
      <formula1>-9.99999999999999E+307</formula1>
      <formula2>9.99999999999999E+307</formula2>
    </dataValidation>
    <dataValidation type="decimal" operator="between" sqref="AB80" allowBlank="true" errorStyle="stop" errorTitle="Error" error="Only numeric values are allowed" showErrorMessage="true">
      <formula1>-9.99999999999999E+307</formula1>
      <formula2>9.99999999999999E+307</formula2>
    </dataValidation>
    <dataValidation type="decimal" operator="between" sqref="AF80" allowBlank="true" errorStyle="stop" errorTitle="Error" error="Only numeric values are allowed" showErrorMessage="true">
      <formula1>-9.99999999999999E+307</formula1>
      <formula2>9.99999999999999E+307</formula2>
    </dataValidation>
    <dataValidation type="decimal" operator="between" sqref="AJ80" allowBlank="true" errorStyle="stop" errorTitle="Error" error="Only numeric values are allowed" showErrorMessage="true">
      <formula1>-9.99999999999999E+307</formula1>
      <formula2>9.99999999999999E+307</formula2>
    </dataValidation>
    <dataValidation type="decimal" operator="between" sqref="H81" allowBlank="true" errorStyle="stop" errorTitle="Error" error="Only numeric values are allowed" showErrorMessage="true">
      <formula1>-9.99999999999999E+307</formula1>
      <formula2>9.99999999999999E+307</formula2>
    </dataValidation>
    <dataValidation type="decimal" operator="between" sqref="L81" allowBlank="true" errorStyle="stop" errorTitle="Error" error="Only numeric values are allowed" showErrorMessage="true">
      <formula1>-9.99999999999999E+307</formula1>
      <formula2>9.99999999999999E+307</formula2>
    </dataValidation>
    <dataValidation type="decimal" operator="between" sqref="P81" allowBlank="true" errorStyle="stop" errorTitle="Error" error="Only numeric values are allowed" showErrorMessage="true">
      <formula1>-9.99999999999999E+307</formula1>
      <formula2>9.99999999999999E+307</formula2>
    </dataValidation>
    <dataValidation type="decimal" operator="between" sqref="T81" allowBlank="true" errorStyle="stop" errorTitle="Error" error="Only numeric values are allowed" showErrorMessage="true">
      <formula1>-9.99999999999999E+307</formula1>
      <formula2>9.99999999999999E+307</formula2>
    </dataValidation>
    <dataValidation type="decimal" operator="between" sqref="X81" allowBlank="true" errorStyle="stop" errorTitle="Error" error="Only numeric values are allowed" showErrorMessage="true">
      <formula1>-9.99999999999999E+307</formula1>
      <formula2>9.99999999999999E+307</formula2>
    </dataValidation>
    <dataValidation type="decimal" operator="between" sqref="AB81" allowBlank="true" errorStyle="stop" errorTitle="Error" error="Only numeric values are allowed" showErrorMessage="true">
      <formula1>-9.99999999999999E+307</formula1>
      <formula2>9.99999999999999E+307</formula2>
    </dataValidation>
    <dataValidation type="decimal" operator="between" sqref="AF81" allowBlank="true" errorStyle="stop" errorTitle="Error" error="Only numeric values are allowed" showErrorMessage="true">
      <formula1>-9.99999999999999E+307</formula1>
      <formula2>9.99999999999999E+307</formula2>
    </dataValidation>
    <dataValidation type="decimal" operator="between" sqref="AJ81" allowBlank="true" errorStyle="stop" errorTitle="Error" error="Only numeric values are allowed" showErrorMessage="true">
      <formula1>-9.99999999999999E+307</formula1>
      <formula2>9.99999999999999E+307</formula2>
    </dataValidation>
    <dataValidation type="decimal" operator="between" sqref="H82" allowBlank="true" errorStyle="stop" errorTitle="Error" error="Only numeric values are allowed" showErrorMessage="true">
      <formula1>-9.99999999999999E+307</formula1>
      <formula2>9.99999999999999E+307</formula2>
    </dataValidation>
    <dataValidation type="decimal" operator="between" sqref="L82" allowBlank="true" errorStyle="stop" errorTitle="Error" error="Only numeric values are allowed" showErrorMessage="true">
      <formula1>-9.99999999999999E+307</formula1>
      <formula2>9.99999999999999E+307</formula2>
    </dataValidation>
    <dataValidation type="decimal" operator="between" sqref="P82" allowBlank="true" errorStyle="stop" errorTitle="Error" error="Only numeric values are allowed" showErrorMessage="true">
      <formula1>-9.99999999999999E+307</formula1>
      <formula2>9.99999999999999E+307</formula2>
    </dataValidation>
    <dataValidation type="decimal" operator="between" sqref="T82" allowBlank="true" errorStyle="stop" errorTitle="Error" error="Only numeric values are allowed" showErrorMessage="true">
      <formula1>-9.99999999999999E+307</formula1>
      <formula2>9.99999999999999E+307</formula2>
    </dataValidation>
    <dataValidation type="decimal" operator="between" sqref="X82" allowBlank="true" errorStyle="stop" errorTitle="Error" error="Only numeric values are allowed" showErrorMessage="true">
      <formula1>-9.99999999999999E+307</formula1>
      <formula2>9.99999999999999E+307</formula2>
    </dataValidation>
    <dataValidation type="decimal" operator="between" sqref="AB82" allowBlank="true" errorStyle="stop" errorTitle="Error" error="Only numeric values are allowed" showErrorMessage="true">
      <formula1>-9.99999999999999E+307</formula1>
      <formula2>9.99999999999999E+307</formula2>
    </dataValidation>
    <dataValidation type="decimal" operator="between" sqref="AF82" allowBlank="true" errorStyle="stop" errorTitle="Error" error="Only numeric values are allowed" showErrorMessage="true">
      <formula1>-9.99999999999999E+307</formula1>
      <formula2>9.99999999999999E+307</formula2>
    </dataValidation>
    <dataValidation type="decimal" operator="between" sqref="AJ82" allowBlank="true" errorStyle="stop" errorTitle="Error" error="Only numeric values are allowed" showErrorMessage="true">
      <formula1>-9.99999999999999E+307</formula1>
      <formula2>9.99999999999999E+307</formula2>
    </dataValidation>
    <dataValidation type="decimal" operator="between" sqref="H83" allowBlank="true" errorStyle="stop" errorTitle="Error" error="Only numeric values are allowed" showErrorMessage="true">
      <formula1>-9.99999999999999E+307</formula1>
      <formula2>9.99999999999999E+307</formula2>
    </dataValidation>
    <dataValidation type="decimal" operator="between" sqref="L83" allowBlank="true" errorStyle="stop" errorTitle="Error" error="Only numeric values are allowed" showErrorMessage="true">
      <formula1>-9.99999999999999E+307</formula1>
      <formula2>9.99999999999999E+307</formula2>
    </dataValidation>
    <dataValidation type="decimal" operator="between" sqref="P83" allowBlank="true" errorStyle="stop" errorTitle="Error" error="Only numeric values are allowed" showErrorMessage="true">
      <formula1>-9.99999999999999E+307</formula1>
      <formula2>9.99999999999999E+307</formula2>
    </dataValidation>
    <dataValidation type="decimal" operator="between" sqref="T83" allowBlank="true" errorStyle="stop" errorTitle="Error" error="Only numeric values are allowed" showErrorMessage="true">
      <formula1>-9.99999999999999E+307</formula1>
      <formula2>9.99999999999999E+307</formula2>
    </dataValidation>
    <dataValidation type="decimal" operator="between" sqref="X83" allowBlank="true" errorStyle="stop" errorTitle="Error" error="Only numeric values are allowed" showErrorMessage="true">
      <formula1>-9.99999999999999E+307</formula1>
      <formula2>9.99999999999999E+307</formula2>
    </dataValidation>
    <dataValidation type="decimal" operator="between" sqref="AB83" allowBlank="true" errorStyle="stop" errorTitle="Error" error="Only numeric values are allowed" showErrorMessage="true">
      <formula1>-9.99999999999999E+307</formula1>
      <formula2>9.99999999999999E+307</formula2>
    </dataValidation>
    <dataValidation type="decimal" operator="between" sqref="AF83" allowBlank="true" errorStyle="stop" errorTitle="Error" error="Only numeric values are allowed" showErrorMessage="true">
      <formula1>-9.99999999999999E+307</formula1>
      <formula2>9.99999999999999E+307</formula2>
    </dataValidation>
    <dataValidation type="decimal" operator="between" sqref="AJ83" allowBlank="true" errorStyle="stop" errorTitle="Error" error="Only numeric values are allowed" showErrorMessage="true">
      <formula1>-9.99999999999999E+307</formula1>
      <formula2>9.99999999999999E+307</formula2>
    </dataValidation>
    <dataValidation type="decimal" operator="between" sqref="H84" allowBlank="true" errorStyle="stop" errorTitle="Error" error="Only numeric values are allowed" showErrorMessage="true">
      <formula1>-9.99999999999999E+307</formula1>
      <formula2>9.99999999999999E+307</formula2>
    </dataValidation>
    <dataValidation type="decimal" operator="between" sqref="L84" allowBlank="true" errorStyle="stop" errorTitle="Error" error="Only numeric values are allowed" showErrorMessage="true">
      <formula1>-9.99999999999999E+307</formula1>
      <formula2>9.99999999999999E+307</formula2>
    </dataValidation>
    <dataValidation type="decimal" operator="between" sqref="P84" allowBlank="true" errorStyle="stop" errorTitle="Error" error="Only numeric values are allowed" showErrorMessage="true">
      <formula1>-9.99999999999999E+307</formula1>
      <formula2>9.99999999999999E+307</formula2>
    </dataValidation>
    <dataValidation type="decimal" operator="between" sqref="T84" allowBlank="true" errorStyle="stop" errorTitle="Error" error="Only numeric values are allowed" showErrorMessage="true">
      <formula1>-9.99999999999999E+307</formula1>
      <formula2>9.99999999999999E+307</formula2>
    </dataValidation>
    <dataValidation type="decimal" operator="between" sqref="X84" allowBlank="true" errorStyle="stop" errorTitle="Error" error="Only numeric values are allowed" showErrorMessage="true">
      <formula1>-9.99999999999999E+307</formula1>
      <formula2>9.99999999999999E+307</formula2>
    </dataValidation>
    <dataValidation type="decimal" operator="between" sqref="AB84" allowBlank="true" errorStyle="stop" errorTitle="Error" error="Only numeric values are allowed" showErrorMessage="true">
      <formula1>-9.99999999999999E+307</formula1>
      <formula2>9.99999999999999E+307</formula2>
    </dataValidation>
    <dataValidation type="decimal" operator="between" sqref="AF84" allowBlank="true" errorStyle="stop" errorTitle="Error" error="Only numeric values are allowed" showErrorMessage="true">
      <formula1>-9.99999999999999E+307</formula1>
      <formula2>9.99999999999999E+307</formula2>
    </dataValidation>
    <dataValidation type="decimal" operator="between" sqref="AJ84" allowBlank="true" errorStyle="stop" errorTitle="Error" error="Only numeric values are allowed" showErrorMessage="true">
      <formula1>-9.99999999999999E+307</formula1>
      <formula2>9.99999999999999E+307</formula2>
    </dataValidation>
    <dataValidation type="decimal" operator="between" sqref="H85" allowBlank="true" errorStyle="stop" errorTitle="Error" error="Only numeric values are allowed" showErrorMessage="true">
      <formula1>-9.99999999999999E+307</formula1>
      <formula2>9.99999999999999E+307</formula2>
    </dataValidation>
    <dataValidation type="decimal" operator="between" sqref="L85" allowBlank="true" errorStyle="stop" errorTitle="Error" error="Only numeric values are allowed" showErrorMessage="true">
      <formula1>-9.99999999999999E+307</formula1>
      <formula2>9.99999999999999E+307</formula2>
    </dataValidation>
    <dataValidation type="decimal" operator="between" sqref="P85" allowBlank="true" errorStyle="stop" errorTitle="Error" error="Only numeric values are allowed" showErrorMessage="true">
      <formula1>-9.99999999999999E+307</formula1>
      <formula2>9.99999999999999E+307</formula2>
    </dataValidation>
    <dataValidation type="decimal" operator="between" sqref="T85" allowBlank="true" errorStyle="stop" errorTitle="Error" error="Only numeric values are allowed" showErrorMessage="true">
      <formula1>-9.99999999999999E+307</formula1>
      <formula2>9.99999999999999E+307</formula2>
    </dataValidation>
    <dataValidation type="decimal" operator="between" sqref="X85" allowBlank="true" errorStyle="stop" errorTitle="Error" error="Only numeric values are allowed" showErrorMessage="true">
      <formula1>-9.99999999999999E+307</formula1>
      <formula2>9.99999999999999E+307</formula2>
    </dataValidation>
    <dataValidation type="decimal" operator="between" sqref="AB85" allowBlank="true" errorStyle="stop" errorTitle="Error" error="Only numeric values are allowed" showErrorMessage="true">
      <formula1>-9.99999999999999E+307</formula1>
      <formula2>9.99999999999999E+307</formula2>
    </dataValidation>
    <dataValidation type="decimal" operator="between" sqref="AF85" allowBlank="true" errorStyle="stop" errorTitle="Error" error="Only numeric values are allowed" showErrorMessage="true">
      <formula1>-9.99999999999999E+307</formula1>
      <formula2>9.99999999999999E+307</formula2>
    </dataValidation>
    <dataValidation type="decimal" operator="between" sqref="AJ85" allowBlank="true" errorStyle="stop" errorTitle="Error" error="Only numeric values are allowed" showErrorMessage="true">
      <formula1>-9.99999999999999E+307</formula1>
      <formula2>9.99999999999999E+307</formula2>
    </dataValidation>
    <dataValidation type="decimal" operator="between" sqref="H86" allowBlank="true" errorStyle="stop" errorTitle="Error" error="Only numeric values are allowed" showErrorMessage="true">
      <formula1>-9.99999999999999E+307</formula1>
      <formula2>9.99999999999999E+307</formula2>
    </dataValidation>
    <dataValidation type="decimal" operator="between" sqref="L86" allowBlank="true" errorStyle="stop" errorTitle="Error" error="Only numeric values are allowed" showErrorMessage="true">
      <formula1>-9.99999999999999E+307</formula1>
      <formula2>9.99999999999999E+307</formula2>
    </dataValidation>
    <dataValidation type="decimal" operator="between" sqref="P86" allowBlank="true" errorStyle="stop" errorTitle="Error" error="Only numeric values are allowed" showErrorMessage="true">
      <formula1>-9.99999999999999E+307</formula1>
      <formula2>9.99999999999999E+307</formula2>
    </dataValidation>
    <dataValidation type="decimal" operator="between" sqref="T86" allowBlank="true" errorStyle="stop" errorTitle="Error" error="Only numeric values are allowed" showErrorMessage="true">
      <formula1>-9.99999999999999E+307</formula1>
      <formula2>9.99999999999999E+307</formula2>
    </dataValidation>
    <dataValidation type="decimal" operator="between" sqref="X86" allowBlank="true" errorStyle="stop" errorTitle="Error" error="Only numeric values are allowed" showErrorMessage="true">
      <formula1>-9.99999999999999E+307</formula1>
      <formula2>9.99999999999999E+307</formula2>
    </dataValidation>
    <dataValidation type="decimal" operator="between" sqref="AB86" allowBlank="true" errorStyle="stop" errorTitle="Error" error="Only numeric values are allowed" showErrorMessage="true">
      <formula1>-9.99999999999999E+307</formula1>
      <formula2>9.99999999999999E+307</formula2>
    </dataValidation>
    <dataValidation type="decimal" operator="between" sqref="AF86" allowBlank="true" errorStyle="stop" errorTitle="Error" error="Only numeric values are allowed" showErrorMessage="true">
      <formula1>-9.99999999999999E+307</formula1>
      <formula2>9.99999999999999E+307</formula2>
    </dataValidation>
    <dataValidation type="decimal" operator="between" sqref="AJ86" allowBlank="true" errorStyle="stop" errorTitle="Error" error="Only numeric values are allowed" showErrorMessage="true">
      <formula1>-9.99999999999999E+307</formula1>
      <formula2>9.99999999999999E+307</formula2>
    </dataValidation>
    <dataValidation type="decimal" operator="between" sqref="H87" allowBlank="true" errorStyle="stop" errorTitle="Error" error="Only numeric values are allowed" showErrorMessage="true">
      <formula1>-9.99999999999999E+307</formula1>
      <formula2>9.99999999999999E+307</formula2>
    </dataValidation>
    <dataValidation type="decimal" operator="between" sqref="L87" allowBlank="true" errorStyle="stop" errorTitle="Error" error="Only numeric values are allowed" showErrorMessage="true">
      <formula1>-9.99999999999999E+307</formula1>
      <formula2>9.99999999999999E+307</formula2>
    </dataValidation>
    <dataValidation type="decimal" operator="between" sqref="P87" allowBlank="true" errorStyle="stop" errorTitle="Error" error="Only numeric values are allowed" showErrorMessage="true">
      <formula1>-9.99999999999999E+307</formula1>
      <formula2>9.99999999999999E+307</formula2>
    </dataValidation>
    <dataValidation type="decimal" operator="between" sqref="T87" allowBlank="true" errorStyle="stop" errorTitle="Error" error="Only numeric values are allowed" showErrorMessage="true">
      <formula1>-9.99999999999999E+307</formula1>
      <formula2>9.99999999999999E+307</formula2>
    </dataValidation>
    <dataValidation type="decimal" operator="between" sqref="X87" allowBlank="true" errorStyle="stop" errorTitle="Error" error="Only numeric values are allowed" showErrorMessage="true">
      <formula1>-9.99999999999999E+307</formula1>
      <formula2>9.99999999999999E+307</formula2>
    </dataValidation>
    <dataValidation type="decimal" operator="between" sqref="AB87" allowBlank="true" errorStyle="stop" errorTitle="Error" error="Only numeric values are allowed" showErrorMessage="true">
      <formula1>-9.99999999999999E+307</formula1>
      <formula2>9.99999999999999E+307</formula2>
    </dataValidation>
    <dataValidation type="decimal" operator="between" sqref="AF87" allowBlank="true" errorStyle="stop" errorTitle="Error" error="Only numeric values are allowed" showErrorMessage="true">
      <formula1>-9.99999999999999E+307</formula1>
      <formula2>9.99999999999999E+307</formula2>
    </dataValidation>
    <dataValidation type="decimal" operator="between" sqref="AJ87" allowBlank="true" errorStyle="stop" errorTitle="Error" error="Only numeric values are allowed" showErrorMessage="true">
      <formula1>-9.99999999999999E+307</formula1>
      <formula2>9.99999999999999E+307</formula2>
    </dataValidation>
    <dataValidation type="decimal" operator="between" sqref="H88" allowBlank="true" errorStyle="stop" errorTitle="Error" error="Only numeric values are allowed" showErrorMessage="true">
      <formula1>-9.99999999999999E+307</formula1>
      <formula2>9.99999999999999E+307</formula2>
    </dataValidation>
    <dataValidation type="decimal" operator="between" sqref="L88" allowBlank="true" errorStyle="stop" errorTitle="Error" error="Only numeric values are allowed" showErrorMessage="true">
      <formula1>-9.99999999999999E+307</formula1>
      <formula2>9.99999999999999E+307</formula2>
    </dataValidation>
    <dataValidation type="decimal" operator="between" sqref="P88" allowBlank="true" errorStyle="stop" errorTitle="Error" error="Only numeric values are allowed" showErrorMessage="true">
      <formula1>-9.99999999999999E+307</formula1>
      <formula2>9.99999999999999E+307</formula2>
    </dataValidation>
    <dataValidation type="decimal" operator="between" sqref="T88" allowBlank="true" errorStyle="stop" errorTitle="Error" error="Only numeric values are allowed" showErrorMessage="true">
      <formula1>-9.99999999999999E+307</formula1>
      <formula2>9.99999999999999E+307</formula2>
    </dataValidation>
    <dataValidation type="decimal" operator="between" sqref="X88" allowBlank="true" errorStyle="stop" errorTitle="Error" error="Only numeric values are allowed" showErrorMessage="true">
      <formula1>-9.99999999999999E+307</formula1>
      <formula2>9.99999999999999E+307</formula2>
    </dataValidation>
    <dataValidation type="decimal" operator="between" sqref="AB88" allowBlank="true" errorStyle="stop" errorTitle="Error" error="Only numeric values are allowed" showErrorMessage="true">
      <formula1>-9.99999999999999E+307</formula1>
      <formula2>9.99999999999999E+307</formula2>
    </dataValidation>
    <dataValidation type="decimal" operator="between" sqref="AF88" allowBlank="true" errorStyle="stop" errorTitle="Error" error="Only numeric values are allowed" showErrorMessage="true">
      <formula1>-9.99999999999999E+307</formula1>
      <formula2>9.99999999999999E+307</formula2>
    </dataValidation>
    <dataValidation type="decimal" operator="between" sqref="AJ88" allowBlank="true" errorStyle="stop" errorTitle="Error" error="Only numeric values are allowed" showErrorMessage="true">
      <formula1>-9.99999999999999E+307</formula1>
      <formula2>9.99999999999999E+307</formula2>
    </dataValidation>
    <dataValidation type="decimal" operator="between" sqref="H89" allowBlank="true" errorStyle="stop" errorTitle="Error" error="Only numeric values are allowed" showErrorMessage="true">
      <formula1>-9.99999999999999E+307</formula1>
      <formula2>9.99999999999999E+307</formula2>
    </dataValidation>
    <dataValidation type="decimal" operator="between" sqref="L89" allowBlank="true" errorStyle="stop" errorTitle="Error" error="Only numeric values are allowed" showErrorMessage="true">
      <formula1>-9.99999999999999E+307</formula1>
      <formula2>9.99999999999999E+307</formula2>
    </dataValidation>
    <dataValidation type="decimal" operator="between" sqref="P89" allowBlank="true" errorStyle="stop" errorTitle="Error" error="Only numeric values are allowed" showErrorMessage="true">
      <formula1>-9.99999999999999E+307</formula1>
      <formula2>9.99999999999999E+307</formula2>
    </dataValidation>
    <dataValidation type="decimal" operator="between" sqref="T89" allowBlank="true" errorStyle="stop" errorTitle="Error" error="Only numeric values are allowed" showErrorMessage="true">
      <formula1>-9.99999999999999E+307</formula1>
      <formula2>9.99999999999999E+307</formula2>
    </dataValidation>
    <dataValidation type="decimal" operator="between" sqref="X89" allowBlank="true" errorStyle="stop" errorTitle="Error" error="Only numeric values are allowed" showErrorMessage="true">
      <formula1>-9.99999999999999E+307</formula1>
      <formula2>9.99999999999999E+307</formula2>
    </dataValidation>
    <dataValidation type="decimal" operator="between" sqref="AB89" allowBlank="true" errorStyle="stop" errorTitle="Error" error="Only numeric values are allowed" showErrorMessage="true">
      <formula1>-9.99999999999999E+307</formula1>
      <formula2>9.99999999999999E+307</formula2>
    </dataValidation>
    <dataValidation type="decimal" operator="between" sqref="AF89" allowBlank="true" errorStyle="stop" errorTitle="Error" error="Only numeric values are allowed" showErrorMessage="true">
      <formula1>-9.99999999999999E+307</formula1>
      <formula2>9.99999999999999E+307</formula2>
    </dataValidation>
    <dataValidation type="decimal" operator="between" sqref="AJ89" allowBlank="true" errorStyle="stop" errorTitle="Error" error="Only numeric values are allowed" showErrorMessage="true">
      <formula1>-9.99999999999999E+307</formula1>
      <formula2>9.99999999999999E+307</formula2>
    </dataValidation>
    <dataValidation type="decimal" operator="between" sqref="H90" allowBlank="true" errorStyle="stop" errorTitle="Error" error="Only numeric values are allowed" showErrorMessage="true">
      <formula1>-9.99999999999999E+307</formula1>
      <formula2>9.99999999999999E+307</formula2>
    </dataValidation>
    <dataValidation type="decimal" operator="between" sqref="L90" allowBlank="true" errorStyle="stop" errorTitle="Error" error="Only numeric values are allowed" showErrorMessage="true">
      <formula1>-9.99999999999999E+307</formula1>
      <formula2>9.99999999999999E+307</formula2>
    </dataValidation>
    <dataValidation type="decimal" operator="between" sqref="P90" allowBlank="true" errorStyle="stop" errorTitle="Error" error="Only numeric values are allowed" showErrorMessage="true">
      <formula1>-9.99999999999999E+307</formula1>
      <formula2>9.99999999999999E+307</formula2>
    </dataValidation>
    <dataValidation type="decimal" operator="between" sqref="T90" allowBlank="true" errorStyle="stop" errorTitle="Error" error="Only numeric values are allowed" showErrorMessage="true">
      <formula1>-9.99999999999999E+307</formula1>
      <formula2>9.99999999999999E+307</formula2>
    </dataValidation>
    <dataValidation type="decimal" operator="between" sqref="X90" allowBlank="true" errorStyle="stop" errorTitle="Error" error="Only numeric values are allowed" showErrorMessage="true">
      <formula1>-9.99999999999999E+307</formula1>
      <formula2>9.99999999999999E+307</formula2>
    </dataValidation>
    <dataValidation type="decimal" operator="between" sqref="AB90" allowBlank="true" errorStyle="stop" errorTitle="Error" error="Only numeric values are allowed" showErrorMessage="true">
      <formula1>-9.99999999999999E+307</formula1>
      <formula2>9.99999999999999E+307</formula2>
    </dataValidation>
    <dataValidation type="decimal" operator="between" sqref="AF90" allowBlank="true" errorStyle="stop" errorTitle="Error" error="Only numeric values are allowed" showErrorMessage="true">
      <formula1>-9.99999999999999E+307</formula1>
      <formula2>9.99999999999999E+307</formula2>
    </dataValidation>
    <dataValidation type="decimal" operator="between" sqref="AJ90" allowBlank="true" errorStyle="stop" errorTitle="Error" error="Only numeric values are allowed" showErrorMessage="true">
      <formula1>-9.99999999999999E+307</formula1>
      <formula2>9.99999999999999E+307</formula2>
    </dataValidation>
    <dataValidation type="decimal" operator="between" sqref="H91" allowBlank="true" errorStyle="stop" errorTitle="Error" error="Only numeric values are allowed" showErrorMessage="true">
      <formula1>-9.99999999999999E+307</formula1>
      <formula2>9.99999999999999E+307</formula2>
    </dataValidation>
    <dataValidation type="decimal" operator="between" sqref="L91" allowBlank="true" errorStyle="stop" errorTitle="Error" error="Only numeric values are allowed" showErrorMessage="true">
      <formula1>-9.99999999999999E+307</formula1>
      <formula2>9.99999999999999E+307</formula2>
    </dataValidation>
    <dataValidation type="decimal" operator="between" sqref="P91" allowBlank="true" errorStyle="stop" errorTitle="Error" error="Only numeric values are allowed" showErrorMessage="true">
      <formula1>-9.99999999999999E+307</formula1>
      <formula2>9.99999999999999E+307</formula2>
    </dataValidation>
    <dataValidation type="decimal" operator="between" sqref="T91" allowBlank="true" errorStyle="stop" errorTitle="Error" error="Only numeric values are allowed" showErrorMessage="true">
      <formula1>-9.99999999999999E+307</formula1>
      <formula2>9.99999999999999E+307</formula2>
    </dataValidation>
    <dataValidation type="decimal" operator="between" sqref="X91" allowBlank="true" errorStyle="stop" errorTitle="Error" error="Only numeric values are allowed" showErrorMessage="true">
      <formula1>-9.99999999999999E+307</formula1>
      <formula2>9.99999999999999E+307</formula2>
    </dataValidation>
    <dataValidation type="decimal" operator="between" sqref="AB91" allowBlank="true" errorStyle="stop" errorTitle="Error" error="Only numeric values are allowed" showErrorMessage="true">
      <formula1>-9.99999999999999E+307</formula1>
      <formula2>9.99999999999999E+307</formula2>
    </dataValidation>
    <dataValidation type="decimal" operator="between" sqref="AF91" allowBlank="true" errorStyle="stop" errorTitle="Error" error="Only numeric values are allowed" showErrorMessage="true">
      <formula1>-9.99999999999999E+307</formula1>
      <formula2>9.99999999999999E+307</formula2>
    </dataValidation>
    <dataValidation type="decimal" operator="between" sqref="AJ91" allowBlank="true" errorStyle="stop" errorTitle="Error" error="Only numeric values are allowed" showErrorMessage="true">
      <formula1>-9.99999999999999E+307</formula1>
      <formula2>9.99999999999999E+307</formula2>
    </dataValidation>
    <dataValidation type="decimal" operator="between" sqref="H92" allowBlank="true" errorStyle="stop" errorTitle="Error" error="Only numeric values are allowed" showErrorMessage="true">
      <formula1>-9.99999999999999E+307</formula1>
      <formula2>9.99999999999999E+307</formula2>
    </dataValidation>
    <dataValidation type="decimal" operator="between" sqref="L92" allowBlank="true" errorStyle="stop" errorTitle="Error" error="Only numeric values are allowed" showErrorMessage="true">
      <formula1>-9.99999999999999E+307</formula1>
      <formula2>9.99999999999999E+307</formula2>
    </dataValidation>
    <dataValidation type="decimal" operator="between" sqref="P92" allowBlank="true" errorStyle="stop" errorTitle="Error" error="Only numeric values are allowed" showErrorMessage="true">
      <formula1>-9.99999999999999E+307</formula1>
      <formula2>9.99999999999999E+307</formula2>
    </dataValidation>
    <dataValidation type="decimal" operator="between" sqref="T92" allowBlank="true" errorStyle="stop" errorTitle="Error" error="Only numeric values are allowed" showErrorMessage="true">
      <formula1>-9.99999999999999E+307</formula1>
      <formula2>9.99999999999999E+307</formula2>
    </dataValidation>
    <dataValidation type="decimal" operator="between" sqref="X92" allowBlank="true" errorStyle="stop" errorTitle="Error" error="Only numeric values are allowed" showErrorMessage="true">
      <formula1>-9.99999999999999E+307</formula1>
      <formula2>9.99999999999999E+307</formula2>
    </dataValidation>
    <dataValidation type="decimal" operator="between" sqref="AB92" allowBlank="true" errorStyle="stop" errorTitle="Error" error="Only numeric values are allowed" showErrorMessage="true">
      <formula1>-9.99999999999999E+307</formula1>
      <formula2>9.99999999999999E+307</formula2>
    </dataValidation>
    <dataValidation type="decimal" operator="between" sqref="AF92" allowBlank="true" errorStyle="stop" errorTitle="Error" error="Only numeric values are allowed" showErrorMessage="true">
      <formula1>-9.99999999999999E+307</formula1>
      <formula2>9.99999999999999E+307</formula2>
    </dataValidation>
    <dataValidation type="decimal" operator="between" sqref="AJ92" allowBlank="true" errorStyle="stop" errorTitle="Error" error="Only numeric values are allowed" showErrorMessage="true">
      <formula1>-9.99999999999999E+307</formula1>
      <formula2>9.99999999999999E+307</formula2>
    </dataValidation>
    <dataValidation type="decimal" operator="between" sqref="H93" allowBlank="true" errorStyle="stop" errorTitle="Error" error="Only numeric values are allowed" showErrorMessage="true">
      <formula1>-9.99999999999999E+307</formula1>
      <formula2>9.99999999999999E+307</formula2>
    </dataValidation>
    <dataValidation type="decimal" operator="between" sqref="L93" allowBlank="true" errorStyle="stop" errorTitle="Error" error="Only numeric values are allowed" showErrorMessage="true">
      <formula1>-9.99999999999999E+307</formula1>
      <formula2>9.99999999999999E+307</formula2>
    </dataValidation>
    <dataValidation type="decimal" operator="between" sqref="P93" allowBlank="true" errorStyle="stop" errorTitle="Error" error="Only numeric values are allowed" showErrorMessage="true">
      <formula1>-9.99999999999999E+307</formula1>
      <formula2>9.99999999999999E+307</formula2>
    </dataValidation>
    <dataValidation type="decimal" operator="between" sqref="T93" allowBlank="true" errorStyle="stop" errorTitle="Error" error="Only numeric values are allowed" showErrorMessage="true">
      <formula1>-9.99999999999999E+307</formula1>
      <formula2>9.99999999999999E+307</formula2>
    </dataValidation>
    <dataValidation type="decimal" operator="between" sqref="X93" allowBlank="true" errorStyle="stop" errorTitle="Error" error="Only numeric values are allowed" showErrorMessage="true">
      <formula1>-9.99999999999999E+307</formula1>
      <formula2>9.99999999999999E+307</formula2>
    </dataValidation>
    <dataValidation type="decimal" operator="between" sqref="AB93" allowBlank="true" errorStyle="stop" errorTitle="Error" error="Only numeric values are allowed" showErrorMessage="true">
      <formula1>-9.99999999999999E+307</formula1>
      <formula2>9.99999999999999E+307</formula2>
    </dataValidation>
    <dataValidation type="decimal" operator="between" sqref="AF93" allowBlank="true" errorStyle="stop" errorTitle="Error" error="Only numeric values are allowed" showErrorMessage="true">
      <formula1>-9.99999999999999E+307</formula1>
      <formula2>9.99999999999999E+307</formula2>
    </dataValidation>
    <dataValidation type="decimal" operator="between" sqref="AJ93" allowBlank="true" errorStyle="stop" errorTitle="Error" error="Only numeric values are allowed" showErrorMessage="true">
      <formula1>-9.99999999999999E+307</formula1>
      <formula2>9.99999999999999E+307</formula2>
    </dataValidation>
    <dataValidation type="decimal" operator="between" sqref="H94" allowBlank="true" errorStyle="stop" errorTitle="Error" error="Only numeric values are allowed" showErrorMessage="true">
      <formula1>-9.99999999999999E+307</formula1>
      <formula2>9.99999999999999E+307</formula2>
    </dataValidation>
    <dataValidation type="decimal" operator="between" sqref="L94" allowBlank="true" errorStyle="stop" errorTitle="Error" error="Only numeric values are allowed" showErrorMessage="true">
      <formula1>-9.99999999999999E+307</formula1>
      <formula2>9.99999999999999E+307</formula2>
    </dataValidation>
    <dataValidation type="decimal" operator="between" sqref="P94" allowBlank="true" errorStyle="stop" errorTitle="Error" error="Only numeric values are allowed" showErrorMessage="true">
      <formula1>-9.99999999999999E+307</formula1>
      <formula2>9.99999999999999E+307</formula2>
    </dataValidation>
    <dataValidation type="decimal" operator="between" sqref="T94" allowBlank="true" errorStyle="stop" errorTitle="Error" error="Only numeric values are allowed" showErrorMessage="true">
      <formula1>-9.99999999999999E+307</formula1>
      <formula2>9.99999999999999E+307</formula2>
    </dataValidation>
    <dataValidation type="decimal" operator="between" sqref="X94" allowBlank="true" errorStyle="stop" errorTitle="Error" error="Only numeric values are allowed" showErrorMessage="true">
      <formula1>-9.99999999999999E+307</formula1>
      <formula2>9.99999999999999E+307</formula2>
    </dataValidation>
    <dataValidation type="decimal" operator="between" sqref="AB94" allowBlank="true" errorStyle="stop" errorTitle="Error" error="Only numeric values are allowed" showErrorMessage="true">
      <formula1>-9.99999999999999E+307</formula1>
      <formula2>9.99999999999999E+307</formula2>
    </dataValidation>
    <dataValidation type="decimal" operator="between" sqref="AF94" allowBlank="true" errorStyle="stop" errorTitle="Error" error="Only numeric values are allowed" showErrorMessage="true">
      <formula1>-9.99999999999999E+307</formula1>
      <formula2>9.99999999999999E+307</formula2>
    </dataValidation>
    <dataValidation type="decimal" operator="between" sqref="AJ94" allowBlank="true" errorStyle="stop" errorTitle="Error" error="Only numeric values are allowed" showErrorMessage="true">
      <formula1>-9.99999999999999E+307</formula1>
      <formula2>9.99999999999999E+307</formula2>
    </dataValidation>
    <dataValidation type="decimal" operator="between" sqref="H95" allowBlank="true" errorStyle="stop" errorTitle="Error" error="Only numeric values are allowed" showErrorMessage="true">
      <formula1>-9.99999999999999E+307</formula1>
      <formula2>9.99999999999999E+307</formula2>
    </dataValidation>
    <dataValidation type="decimal" operator="between" sqref="L95" allowBlank="true" errorStyle="stop" errorTitle="Error" error="Only numeric values are allowed" showErrorMessage="true">
      <formula1>-9.99999999999999E+307</formula1>
      <formula2>9.99999999999999E+307</formula2>
    </dataValidation>
    <dataValidation type="decimal" operator="between" sqref="P95" allowBlank="true" errorStyle="stop" errorTitle="Error" error="Only numeric values are allowed" showErrorMessage="true">
      <formula1>-9.99999999999999E+307</formula1>
      <formula2>9.99999999999999E+307</formula2>
    </dataValidation>
    <dataValidation type="decimal" operator="between" sqref="T95" allowBlank="true" errorStyle="stop" errorTitle="Error" error="Only numeric values are allowed" showErrorMessage="true">
      <formula1>-9.99999999999999E+307</formula1>
      <formula2>9.99999999999999E+307</formula2>
    </dataValidation>
    <dataValidation type="decimal" operator="between" sqref="X95" allowBlank="true" errorStyle="stop" errorTitle="Error" error="Only numeric values are allowed" showErrorMessage="true">
      <formula1>-9.99999999999999E+307</formula1>
      <formula2>9.99999999999999E+307</formula2>
    </dataValidation>
    <dataValidation type="decimal" operator="between" sqref="AB95" allowBlank="true" errorStyle="stop" errorTitle="Error" error="Only numeric values are allowed" showErrorMessage="true">
      <formula1>-9.99999999999999E+307</formula1>
      <formula2>9.99999999999999E+307</formula2>
    </dataValidation>
    <dataValidation type="decimal" operator="between" sqref="AF95" allowBlank="true" errorStyle="stop" errorTitle="Error" error="Only numeric values are allowed" showErrorMessage="true">
      <formula1>-9.99999999999999E+307</formula1>
      <formula2>9.99999999999999E+307</formula2>
    </dataValidation>
    <dataValidation type="decimal" operator="between" sqref="AJ95" allowBlank="true" errorStyle="stop" errorTitle="Error" error="Only numeric values are allowed" showErrorMessage="true">
      <formula1>-9.99999999999999E+307</formula1>
      <formula2>9.99999999999999E+307</formula2>
    </dataValidation>
    <dataValidation type="decimal" operator="between" sqref="H96" allowBlank="true" errorStyle="stop" errorTitle="Error" error="Only numeric values are allowed" showErrorMessage="true">
      <formula1>-9.99999999999999E+307</formula1>
      <formula2>9.99999999999999E+307</formula2>
    </dataValidation>
    <dataValidation type="decimal" operator="between" sqref="L96" allowBlank="true" errorStyle="stop" errorTitle="Error" error="Only numeric values are allowed" showErrorMessage="true">
      <formula1>-9.99999999999999E+307</formula1>
      <formula2>9.99999999999999E+307</formula2>
    </dataValidation>
    <dataValidation type="decimal" operator="between" sqref="P96" allowBlank="true" errorStyle="stop" errorTitle="Error" error="Only numeric values are allowed" showErrorMessage="true">
      <formula1>-9.99999999999999E+307</formula1>
      <formula2>9.99999999999999E+307</formula2>
    </dataValidation>
    <dataValidation type="decimal" operator="between" sqref="T96" allowBlank="true" errorStyle="stop" errorTitle="Error" error="Only numeric values are allowed" showErrorMessage="true">
      <formula1>-9.99999999999999E+307</formula1>
      <formula2>9.99999999999999E+307</formula2>
    </dataValidation>
    <dataValidation type="decimal" operator="between" sqref="X96" allowBlank="true" errorStyle="stop" errorTitle="Error" error="Only numeric values are allowed" showErrorMessage="true">
      <formula1>-9.99999999999999E+307</formula1>
      <formula2>9.99999999999999E+307</formula2>
    </dataValidation>
    <dataValidation type="decimal" operator="between" sqref="AB96" allowBlank="true" errorStyle="stop" errorTitle="Error" error="Only numeric values are allowed" showErrorMessage="true">
      <formula1>-9.99999999999999E+307</formula1>
      <formula2>9.99999999999999E+307</formula2>
    </dataValidation>
    <dataValidation type="decimal" operator="between" sqref="AF96" allowBlank="true" errorStyle="stop" errorTitle="Error" error="Only numeric values are allowed" showErrorMessage="true">
      <formula1>-9.99999999999999E+307</formula1>
      <formula2>9.99999999999999E+307</formula2>
    </dataValidation>
    <dataValidation type="decimal" operator="between" sqref="AJ96" allowBlank="true" errorStyle="stop" errorTitle="Error" error="Only numeric values are allowed" showErrorMessage="true">
      <formula1>-9.99999999999999E+307</formula1>
      <formula2>9.99999999999999E+307</formula2>
    </dataValidation>
    <dataValidation type="decimal" operator="between" sqref="H97" allowBlank="true" errorStyle="stop" errorTitle="Error" error="Only numeric values are allowed" showErrorMessage="true">
      <formula1>-9.99999999999999E+307</formula1>
      <formula2>9.99999999999999E+307</formula2>
    </dataValidation>
    <dataValidation type="decimal" operator="between" sqref="L97" allowBlank="true" errorStyle="stop" errorTitle="Error" error="Only numeric values are allowed" showErrorMessage="true">
      <formula1>-9.99999999999999E+307</formula1>
      <formula2>9.99999999999999E+307</formula2>
    </dataValidation>
    <dataValidation type="decimal" operator="between" sqref="P97" allowBlank="true" errorStyle="stop" errorTitle="Error" error="Only numeric values are allowed" showErrorMessage="true">
      <formula1>-9.99999999999999E+307</formula1>
      <formula2>9.99999999999999E+307</formula2>
    </dataValidation>
    <dataValidation type="decimal" operator="between" sqref="T97" allowBlank="true" errorStyle="stop" errorTitle="Error" error="Only numeric values are allowed" showErrorMessage="true">
      <formula1>-9.99999999999999E+307</formula1>
      <formula2>9.99999999999999E+307</formula2>
    </dataValidation>
    <dataValidation type="decimal" operator="between" sqref="X97" allowBlank="true" errorStyle="stop" errorTitle="Error" error="Only numeric values are allowed" showErrorMessage="true">
      <formula1>-9.99999999999999E+307</formula1>
      <formula2>9.99999999999999E+307</formula2>
    </dataValidation>
    <dataValidation type="decimal" operator="between" sqref="AB97" allowBlank="true" errorStyle="stop" errorTitle="Error" error="Only numeric values are allowed" showErrorMessage="true">
      <formula1>-9.99999999999999E+307</formula1>
      <formula2>9.99999999999999E+307</formula2>
    </dataValidation>
    <dataValidation type="decimal" operator="between" sqref="AF97" allowBlank="true" errorStyle="stop" errorTitle="Error" error="Only numeric values are allowed" showErrorMessage="true">
      <formula1>-9.99999999999999E+307</formula1>
      <formula2>9.99999999999999E+307</formula2>
    </dataValidation>
    <dataValidation type="decimal" operator="between" sqref="AJ97" allowBlank="true" errorStyle="stop" errorTitle="Error" error="Only numeric values are allowed" showErrorMessage="true">
      <formula1>-9.99999999999999E+307</formula1>
      <formula2>9.99999999999999E+307</formula2>
    </dataValidation>
    <dataValidation type="decimal" operator="between" sqref="H98" allowBlank="true" errorStyle="stop" errorTitle="Error" error="Only numeric values are allowed" showErrorMessage="true">
      <formula1>-9.99999999999999E+307</formula1>
      <formula2>9.99999999999999E+307</formula2>
    </dataValidation>
    <dataValidation type="decimal" operator="between" sqref="L98" allowBlank="true" errorStyle="stop" errorTitle="Error" error="Only numeric values are allowed" showErrorMessage="true">
      <formula1>-9.99999999999999E+307</formula1>
      <formula2>9.99999999999999E+307</formula2>
    </dataValidation>
    <dataValidation type="decimal" operator="between" sqref="P98" allowBlank="true" errorStyle="stop" errorTitle="Error" error="Only numeric values are allowed" showErrorMessage="true">
      <formula1>-9.99999999999999E+307</formula1>
      <formula2>9.99999999999999E+307</formula2>
    </dataValidation>
    <dataValidation type="decimal" operator="between" sqref="T98" allowBlank="true" errorStyle="stop" errorTitle="Error" error="Only numeric values are allowed" showErrorMessage="true">
      <formula1>-9.99999999999999E+307</formula1>
      <formula2>9.99999999999999E+307</formula2>
    </dataValidation>
    <dataValidation type="decimal" operator="between" sqref="X98" allowBlank="true" errorStyle="stop" errorTitle="Error" error="Only numeric values are allowed" showErrorMessage="true">
      <formula1>-9.99999999999999E+307</formula1>
      <formula2>9.99999999999999E+307</formula2>
    </dataValidation>
    <dataValidation type="decimal" operator="between" sqref="AB98" allowBlank="true" errorStyle="stop" errorTitle="Error" error="Only numeric values are allowed" showErrorMessage="true">
      <formula1>-9.99999999999999E+307</formula1>
      <formula2>9.99999999999999E+307</formula2>
    </dataValidation>
    <dataValidation type="decimal" operator="between" sqref="AF98" allowBlank="true" errorStyle="stop" errorTitle="Error" error="Only numeric values are allowed" showErrorMessage="true">
      <formula1>-9.99999999999999E+307</formula1>
      <formula2>9.99999999999999E+307</formula2>
    </dataValidation>
    <dataValidation type="decimal" operator="between" sqref="AJ98" allowBlank="true" errorStyle="stop" errorTitle="Error" error="Only numeric values are allowed" showErrorMessage="true">
      <formula1>-9.99999999999999E+307</formula1>
      <formula2>9.99999999999999E+307</formula2>
    </dataValidation>
    <dataValidation type="decimal" operator="between" sqref="H99" allowBlank="true" errorStyle="stop" errorTitle="Error" error="Only numeric values are allowed" showErrorMessage="true">
      <formula1>-9.99999999999999E+307</formula1>
      <formula2>9.99999999999999E+307</formula2>
    </dataValidation>
    <dataValidation type="decimal" operator="between" sqref="L99" allowBlank="true" errorStyle="stop" errorTitle="Error" error="Only numeric values are allowed" showErrorMessage="true">
      <formula1>-9.99999999999999E+307</formula1>
      <formula2>9.99999999999999E+307</formula2>
    </dataValidation>
    <dataValidation type="decimal" operator="between" sqref="P99" allowBlank="true" errorStyle="stop" errorTitle="Error" error="Only numeric values are allowed" showErrorMessage="true">
      <formula1>-9.99999999999999E+307</formula1>
      <formula2>9.99999999999999E+307</formula2>
    </dataValidation>
    <dataValidation type="decimal" operator="between" sqref="T99" allowBlank="true" errorStyle="stop" errorTitle="Error" error="Only numeric values are allowed" showErrorMessage="true">
      <formula1>-9.99999999999999E+307</formula1>
      <formula2>9.99999999999999E+307</formula2>
    </dataValidation>
    <dataValidation type="decimal" operator="between" sqref="X99" allowBlank="true" errorStyle="stop" errorTitle="Error" error="Only numeric values are allowed" showErrorMessage="true">
      <formula1>-9.99999999999999E+307</formula1>
      <formula2>9.99999999999999E+307</formula2>
    </dataValidation>
    <dataValidation type="decimal" operator="between" sqref="AB99" allowBlank="true" errorStyle="stop" errorTitle="Error" error="Only numeric values are allowed" showErrorMessage="true">
      <formula1>-9.99999999999999E+307</formula1>
      <formula2>9.99999999999999E+307</formula2>
    </dataValidation>
    <dataValidation type="decimal" operator="between" sqref="AF99" allowBlank="true" errorStyle="stop" errorTitle="Error" error="Only numeric values are allowed" showErrorMessage="true">
      <formula1>-9.99999999999999E+307</formula1>
      <formula2>9.99999999999999E+307</formula2>
    </dataValidation>
    <dataValidation type="decimal" operator="between" sqref="AJ99" allowBlank="true" errorStyle="stop" errorTitle="Error" error="Only numeric values are allowed" showErrorMessage="true">
      <formula1>-9.99999999999999E+307</formula1>
      <formula2>9.99999999999999E+307</formula2>
    </dataValidation>
    <dataValidation type="decimal" operator="between" sqref="H100" allowBlank="true" errorStyle="stop" errorTitle="Error" error="Only numeric values are allowed" showErrorMessage="true">
      <formula1>-9.99999999999999E+307</formula1>
      <formula2>9.99999999999999E+307</formula2>
    </dataValidation>
    <dataValidation type="decimal" operator="between" sqref="L100" allowBlank="true" errorStyle="stop" errorTitle="Error" error="Only numeric values are allowed" showErrorMessage="true">
      <formula1>-9.99999999999999E+307</formula1>
      <formula2>9.99999999999999E+307</formula2>
    </dataValidation>
    <dataValidation type="decimal" operator="between" sqref="P100" allowBlank="true" errorStyle="stop" errorTitle="Error" error="Only numeric values are allowed" showErrorMessage="true">
      <formula1>-9.99999999999999E+307</formula1>
      <formula2>9.99999999999999E+307</formula2>
    </dataValidation>
    <dataValidation type="decimal" operator="between" sqref="T100" allowBlank="true" errorStyle="stop" errorTitle="Error" error="Only numeric values are allowed" showErrorMessage="true">
      <formula1>-9.99999999999999E+307</formula1>
      <formula2>9.99999999999999E+307</formula2>
    </dataValidation>
    <dataValidation type="decimal" operator="between" sqref="X100" allowBlank="true" errorStyle="stop" errorTitle="Error" error="Only numeric values are allowed" showErrorMessage="true">
      <formula1>-9.99999999999999E+307</formula1>
      <formula2>9.99999999999999E+307</formula2>
    </dataValidation>
    <dataValidation type="decimal" operator="between" sqref="AB100" allowBlank="true" errorStyle="stop" errorTitle="Error" error="Only numeric values are allowed" showErrorMessage="true">
      <formula1>-9.99999999999999E+307</formula1>
      <formula2>9.99999999999999E+307</formula2>
    </dataValidation>
    <dataValidation type="decimal" operator="between" sqref="AF100" allowBlank="true" errorStyle="stop" errorTitle="Error" error="Only numeric values are allowed" showErrorMessage="true">
      <formula1>-9.99999999999999E+307</formula1>
      <formula2>9.99999999999999E+307</formula2>
    </dataValidation>
    <dataValidation type="decimal" operator="between" sqref="AJ100" allowBlank="true" errorStyle="stop" errorTitle="Error" error="Only numeric values are allowed" showErrorMessage="true">
      <formula1>-9.99999999999999E+307</formula1>
      <formula2>9.99999999999999E+307</formula2>
    </dataValidation>
    <dataValidation type="decimal" operator="between" sqref="H101" allowBlank="true" errorStyle="stop" errorTitle="Error" error="Only numeric values are allowed" showErrorMessage="true">
      <formula1>-9.99999999999999E+307</formula1>
      <formula2>9.99999999999999E+307</formula2>
    </dataValidation>
    <dataValidation type="decimal" operator="between" sqref="L101" allowBlank="true" errorStyle="stop" errorTitle="Error" error="Only numeric values are allowed" showErrorMessage="true">
      <formula1>-9.99999999999999E+307</formula1>
      <formula2>9.99999999999999E+307</formula2>
    </dataValidation>
    <dataValidation type="decimal" operator="between" sqref="P101" allowBlank="true" errorStyle="stop" errorTitle="Error" error="Only numeric values are allowed" showErrorMessage="true">
      <formula1>-9.99999999999999E+307</formula1>
      <formula2>9.99999999999999E+307</formula2>
    </dataValidation>
    <dataValidation type="decimal" operator="between" sqref="T101" allowBlank="true" errorStyle="stop" errorTitle="Error" error="Only numeric values are allowed" showErrorMessage="true">
      <formula1>-9.99999999999999E+307</formula1>
      <formula2>9.99999999999999E+307</formula2>
    </dataValidation>
    <dataValidation type="decimal" operator="between" sqref="X101" allowBlank="true" errorStyle="stop" errorTitle="Error" error="Only numeric values are allowed" showErrorMessage="true">
      <formula1>-9.99999999999999E+307</formula1>
      <formula2>9.99999999999999E+307</formula2>
    </dataValidation>
    <dataValidation type="decimal" operator="between" sqref="AB101" allowBlank="true" errorStyle="stop" errorTitle="Error" error="Only numeric values are allowed" showErrorMessage="true">
      <formula1>-9.99999999999999E+307</formula1>
      <formula2>9.99999999999999E+307</formula2>
    </dataValidation>
    <dataValidation type="decimal" operator="between" sqref="AF101" allowBlank="true" errorStyle="stop" errorTitle="Error" error="Only numeric values are allowed" showErrorMessage="true">
      <formula1>-9.99999999999999E+307</formula1>
      <formula2>9.99999999999999E+307</formula2>
    </dataValidation>
    <dataValidation type="decimal" operator="between" sqref="AJ101" allowBlank="true" errorStyle="stop" errorTitle="Error" error="Only numeric values are allowed" showErrorMessage="true">
      <formula1>-9.99999999999999E+307</formula1>
      <formula2>9.99999999999999E+307</formula2>
    </dataValidation>
    <dataValidation type="decimal" operator="between" sqref="H102" allowBlank="true" errorStyle="stop" errorTitle="Error" error="Only numeric values are allowed" showErrorMessage="true">
      <formula1>-9.99999999999999E+307</formula1>
      <formula2>9.99999999999999E+307</formula2>
    </dataValidation>
    <dataValidation type="decimal" operator="between" sqref="L102" allowBlank="true" errorStyle="stop" errorTitle="Error" error="Only numeric values are allowed" showErrorMessage="true">
      <formula1>-9.99999999999999E+307</formula1>
      <formula2>9.99999999999999E+307</formula2>
    </dataValidation>
    <dataValidation type="decimal" operator="between" sqref="P102" allowBlank="true" errorStyle="stop" errorTitle="Error" error="Only numeric values are allowed" showErrorMessage="true">
      <formula1>-9.99999999999999E+307</formula1>
      <formula2>9.99999999999999E+307</formula2>
    </dataValidation>
    <dataValidation type="decimal" operator="between" sqref="T102" allowBlank="true" errorStyle="stop" errorTitle="Error" error="Only numeric values are allowed" showErrorMessage="true">
      <formula1>-9.99999999999999E+307</formula1>
      <formula2>9.99999999999999E+307</formula2>
    </dataValidation>
    <dataValidation type="decimal" operator="between" sqref="X102" allowBlank="true" errorStyle="stop" errorTitle="Error" error="Only numeric values are allowed" showErrorMessage="true">
      <formula1>-9.99999999999999E+307</formula1>
      <formula2>9.99999999999999E+307</formula2>
    </dataValidation>
    <dataValidation type="decimal" operator="between" sqref="AB102" allowBlank="true" errorStyle="stop" errorTitle="Error" error="Only numeric values are allowed" showErrorMessage="true">
      <formula1>-9.99999999999999E+307</formula1>
      <formula2>9.99999999999999E+307</formula2>
    </dataValidation>
    <dataValidation type="decimal" operator="between" sqref="AF102" allowBlank="true" errorStyle="stop" errorTitle="Error" error="Only numeric values are allowed" showErrorMessage="true">
      <formula1>-9.99999999999999E+307</formula1>
      <formula2>9.99999999999999E+307</formula2>
    </dataValidation>
    <dataValidation type="decimal" operator="between" sqref="AJ102" allowBlank="true" errorStyle="stop" errorTitle="Error" error="Only numeric values are allowed" showErrorMessage="true">
      <formula1>-9.99999999999999E+307</formula1>
      <formula2>9.99999999999999E+307</formula2>
    </dataValidation>
    <dataValidation type="decimal" operator="between" sqref="H103" allowBlank="true" errorStyle="stop" errorTitle="Error" error="Only numeric values are allowed" showErrorMessage="true">
      <formula1>-9.99999999999999E+307</formula1>
      <formula2>9.99999999999999E+307</formula2>
    </dataValidation>
    <dataValidation type="decimal" operator="between" sqref="L103" allowBlank="true" errorStyle="stop" errorTitle="Error" error="Only numeric values are allowed" showErrorMessage="true">
      <formula1>-9.99999999999999E+307</formula1>
      <formula2>9.99999999999999E+307</formula2>
    </dataValidation>
    <dataValidation type="decimal" operator="between" sqref="P103" allowBlank="true" errorStyle="stop" errorTitle="Error" error="Only numeric values are allowed" showErrorMessage="true">
      <formula1>-9.99999999999999E+307</formula1>
      <formula2>9.99999999999999E+307</formula2>
    </dataValidation>
    <dataValidation type="decimal" operator="between" sqref="T103" allowBlank="true" errorStyle="stop" errorTitle="Error" error="Only numeric values are allowed" showErrorMessage="true">
      <formula1>-9.99999999999999E+307</formula1>
      <formula2>9.99999999999999E+307</formula2>
    </dataValidation>
    <dataValidation type="decimal" operator="between" sqref="X103" allowBlank="true" errorStyle="stop" errorTitle="Error" error="Only numeric values are allowed" showErrorMessage="true">
      <formula1>-9.99999999999999E+307</formula1>
      <formula2>9.99999999999999E+307</formula2>
    </dataValidation>
    <dataValidation type="decimal" operator="between" sqref="AB103" allowBlank="true" errorStyle="stop" errorTitle="Error" error="Only numeric values are allowed" showErrorMessage="true">
      <formula1>-9.99999999999999E+307</formula1>
      <formula2>9.99999999999999E+307</formula2>
    </dataValidation>
    <dataValidation type="decimal" operator="between" sqref="AF103" allowBlank="true" errorStyle="stop" errorTitle="Error" error="Only numeric values are allowed" showErrorMessage="true">
      <formula1>-9.99999999999999E+307</formula1>
      <formula2>9.99999999999999E+307</formula2>
    </dataValidation>
    <dataValidation type="decimal" operator="between" sqref="AJ103" allowBlank="true" errorStyle="stop" errorTitle="Error" error="Only numeric values are allowed" showErrorMessage="true">
      <formula1>-9.99999999999999E+307</formula1>
      <formula2>9.99999999999999E+307</formula2>
    </dataValidation>
    <dataValidation type="decimal" operator="between" sqref="H104" allowBlank="true" errorStyle="stop" errorTitle="Error" error="Only numeric values are allowed" showErrorMessage="true">
      <formula1>-9.99999999999999E+307</formula1>
      <formula2>9.99999999999999E+307</formula2>
    </dataValidation>
    <dataValidation type="decimal" operator="between" sqref="L104" allowBlank="true" errorStyle="stop" errorTitle="Error" error="Only numeric values are allowed" showErrorMessage="true">
      <formula1>-9.99999999999999E+307</formula1>
      <formula2>9.99999999999999E+307</formula2>
    </dataValidation>
    <dataValidation type="decimal" operator="between" sqref="P104" allowBlank="true" errorStyle="stop" errorTitle="Error" error="Only numeric values are allowed" showErrorMessage="true">
      <formula1>-9.99999999999999E+307</formula1>
      <formula2>9.99999999999999E+307</formula2>
    </dataValidation>
    <dataValidation type="decimal" operator="between" sqref="T104" allowBlank="true" errorStyle="stop" errorTitle="Error" error="Only numeric values are allowed" showErrorMessage="true">
      <formula1>-9.99999999999999E+307</formula1>
      <formula2>9.99999999999999E+307</formula2>
    </dataValidation>
    <dataValidation type="decimal" operator="between" sqref="X104" allowBlank="true" errorStyle="stop" errorTitle="Error" error="Only numeric values are allowed" showErrorMessage="true">
      <formula1>-9.99999999999999E+307</formula1>
      <formula2>9.99999999999999E+307</formula2>
    </dataValidation>
    <dataValidation type="decimal" operator="between" sqref="AB104" allowBlank="true" errorStyle="stop" errorTitle="Error" error="Only numeric values are allowed" showErrorMessage="true">
      <formula1>-9.99999999999999E+307</formula1>
      <formula2>9.99999999999999E+307</formula2>
    </dataValidation>
    <dataValidation type="decimal" operator="between" sqref="AF104" allowBlank="true" errorStyle="stop" errorTitle="Error" error="Only numeric values are allowed" showErrorMessage="true">
      <formula1>-9.99999999999999E+307</formula1>
      <formula2>9.99999999999999E+307</formula2>
    </dataValidation>
    <dataValidation type="decimal" operator="between" sqref="AJ104" allowBlank="true" errorStyle="stop" errorTitle="Error" error="Only numeric values are allowed" showErrorMessage="true">
      <formula1>-9.99999999999999E+307</formula1>
      <formula2>9.99999999999999E+307</formula2>
    </dataValidation>
    <dataValidation type="decimal" operator="between" sqref="H105" allowBlank="true" errorStyle="stop" errorTitle="Error" error="Only numeric values are allowed" showErrorMessage="true">
      <formula1>-9.99999999999999E+307</formula1>
      <formula2>9.99999999999999E+307</formula2>
    </dataValidation>
    <dataValidation type="decimal" operator="between" sqref="L105" allowBlank="true" errorStyle="stop" errorTitle="Error" error="Only numeric values are allowed" showErrorMessage="true">
      <formula1>-9.99999999999999E+307</formula1>
      <formula2>9.99999999999999E+307</formula2>
    </dataValidation>
    <dataValidation type="decimal" operator="between" sqref="P105" allowBlank="true" errorStyle="stop" errorTitle="Error" error="Only numeric values are allowed" showErrorMessage="true">
      <formula1>-9.99999999999999E+307</formula1>
      <formula2>9.99999999999999E+307</formula2>
    </dataValidation>
    <dataValidation type="decimal" operator="between" sqref="T105" allowBlank="true" errorStyle="stop" errorTitle="Error" error="Only numeric values are allowed" showErrorMessage="true">
      <formula1>-9.99999999999999E+307</formula1>
      <formula2>9.99999999999999E+307</formula2>
    </dataValidation>
    <dataValidation type="decimal" operator="between" sqref="X105" allowBlank="true" errorStyle="stop" errorTitle="Error" error="Only numeric values are allowed" showErrorMessage="true">
      <formula1>-9.99999999999999E+307</formula1>
      <formula2>9.99999999999999E+307</formula2>
    </dataValidation>
    <dataValidation type="decimal" operator="between" sqref="AB105" allowBlank="true" errorStyle="stop" errorTitle="Error" error="Only numeric values are allowed" showErrorMessage="true">
      <formula1>-9.99999999999999E+307</formula1>
      <formula2>9.99999999999999E+307</formula2>
    </dataValidation>
    <dataValidation type="decimal" operator="between" sqref="AF105" allowBlank="true" errorStyle="stop" errorTitle="Error" error="Only numeric values are allowed" showErrorMessage="true">
      <formula1>-9.99999999999999E+307</formula1>
      <formula2>9.99999999999999E+307</formula2>
    </dataValidation>
    <dataValidation type="decimal" operator="between" sqref="AJ105" allowBlank="true" errorStyle="stop" errorTitle="Error" error="Only numeric values are allowed" showErrorMessage="true">
      <formula1>-9.99999999999999E+307</formula1>
      <formula2>9.99999999999999E+307</formula2>
    </dataValidation>
    <dataValidation type="decimal" operator="between" sqref="H106" allowBlank="true" errorStyle="stop" errorTitle="Error" error="Only numeric values are allowed" showErrorMessage="true">
      <formula1>-9.99999999999999E+307</formula1>
      <formula2>9.99999999999999E+307</formula2>
    </dataValidation>
    <dataValidation type="decimal" operator="between" sqref="L106" allowBlank="true" errorStyle="stop" errorTitle="Error" error="Only numeric values are allowed" showErrorMessage="true">
      <formula1>-9.99999999999999E+307</formula1>
      <formula2>9.99999999999999E+307</formula2>
    </dataValidation>
    <dataValidation type="decimal" operator="between" sqref="P106" allowBlank="true" errorStyle="stop" errorTitle="Error" error="Only numeric values are allowed" showErrorMessage="true">
      <formula1>-9.99999999999999E+307</formula1>
      <formula2>9.99999999999999E+307</formula2>
    </dataValidation>
    <dataValidation type="decimal" operator="between" sqref="T106" allowBlank="true" errorStyle="stop" errorTitle="Error" error="Only numeric values are allowed" showErrorMessage="true">
      <formula1>-9.99999999999999E+307</formula1>
      <formula2>9.99999999999999E+307</formula2>
    </dataValidation>
    <dataValidation type="decimal" operator="between" sqref="X106" allowBlank="true" errorStyle="stop" errorTitle="Error" error="Only numeric values are allowed" showErrorMessage="true">
      <formula1>-9.99999999999999E+307</formula1>
      <formula2>9.99999999999999E+307</formula2>
    </dataValidation>
    <dataValidation type="decimal" operator="between" sqref="AB106" allowBlank="true" errorStyle="stop" errorTitle="Error" error="Only numeric values are allowed" showErrorMessage="true">
      <formula1>-9.99999999999999E+307</formula1>
      <formula2>9.99999999999999E+307</formula2>
    </dataValidation>
    <dataValidation type="decimal" operator="between" sqref="AF106" allowBlank="true" errorStyle="stop" errorTitle="Error" error="Only numeric values are allowed" showErrorMessage="true">
      <formula1>-9.99999999999999E+307</formula1>
      <formula2>9.99999999999999E+307</formula2>
    </dataValidation>
    <dataValidation type="decimal" operator="between" sqref="AJ106" allowBlank="true" errorStyle="stop" errorTitle="Error" error="Only numeric values are allowed" showErrorMessage="true">
      <formula1>-9.99999999999999E+307</formula1>
      <formula2>9.99999999999999E+307</formula2>
    </dataValidation>
    <dataValidation type="decimal" operator="between" sqref="H107" allowBlank="true" errorStyle="stop" errorTitle="Error" error="Only numeric values are allowed" showErrorMessage="true">
      <formula1>-9.99999999999999E+307</formula1>
      <formula2>9.99999999999999E+307</formula2>
    </dataValidation>
    <dataValidation type="decimal" operator="between" sqref="L107" allowBlank="true" errorStyle="stop" errorTitle="Error" error="Only numeric values are allowed" showErrorMessage="true">
      <formula1>-9.99999999999999E+307</formula1>
      <formula2>9.99999999999999E+307</formula2>
    </dataValidation>
    <dataValidation type="decimal" operator="between" sqref="P107" allowBlank="true" errorStyle="stop" errorTitle="Error" error="Only numeric values are allowed" showErrorMessage="true">
      <formula1>-9.99999999999999E+307</formula1>
      <formula2>9.99999999999999E+307</formula2>
    </dataValidation>
    <dataValidation type="decimal" operator="between" sqref="T107" allowBlank="true" errorStyle="stop" errorTitle="Error" error="Only numeric values are allowed" showErrorMessage="true">
      <formula1>-9.99999999999999E+307</formula1>
      <formula2>9.99999999999999E+307</formula2>
    </dataValidation>
    <dataValidation type="decimal" operator="between" sqref="X107" allowBlank="true" errorStyle="stop" errorTitle="Error" error="Only numeric values are allowed" showErrorMessage="true">
      <formula1>-9.99999999999999E+307</formula1>
      <formula2>9.99999999999999E+307</formula2>
    </dataValidation>
    <dataValidation type="decimal" operator="between" sqref="AB107" allowBlank="true" errorStyle="stop" errorTitle="Error" error="Only numeric values are allowed" showErrorMessage="true">
      <formula1>-9.99999999999999E+307</formula1>
      <formula2>9.99999999999999E+307</formula2>
    </dataValidation>
    <dataValidation type="decimal" operator="between" sqref="AF107" allowBlank="true" errorStyle="stop" errorTitle="Error" error="Only numeric values are allowed" showErrorMessage="true">
      <formula1>-9.99999999999999E+307</formula1>
      <formula2>9.99999999999999E+307</formula2>
    </dataValidation>
    <dataValidation type="decimal" operator="between" sqref="AJ107" allowBlank="true" errorStyle="stop" errorTitle="Error" error="Only numeric values are allowed" showErrorMessage="true">
      <formula1>-9.99999999999999E+307</formula1>
      <formula2>9.99999999999999E+307</formula2>
    </dataValidation>
    <dataValidation type="decimal" operator="between" sqref="H108" allowBlank="true" errorStyle="stop" errorTitle="Error" error="Only numeric values are allowed" showErrorMessage="true">
      <formula1>-9.99999999999999E+307</formula1>
      <formula2>9.99999999999999E+307</formula2>
    </dataValidation>
    <dataValidation type="decimal" operator="between" sqref="L108" allowBlank="true" errorStyle="stop" errorTitle="Error" error="Only numeric values are allowed" showErrorMessage="true">
      <formula1>-9.99999999999999E+307</formula1>
      <formula2>9.99999999999999E+307</formula2>
    </dataValidation>
    <dataValidation type="decimal" operator="between" sqref="P108" allowBlank="true" errorStyle="stop" errorTitle="Error" error="Only numeric values are allowed" showErrorMessage="true">
      <formula1>-9.99999999999999E+307</formula1>
      <formula2>9.99999999999999E+307</formula2>
    </dataValidation>
    <dataValidation type="decimal" operator="between" sqref="T108" allowBlank="true" errorStyle="stop" errorTitle="Error" error="Only numeric values are allowed" showErrorMessage="true">
      <formula1>-9.99999999999999E+307</formula1>
      <formula2>9.99999999999999E+307</formula2>
    </dataValidation>
    <dataValidation type="decimal" operator="between" sqref="X108" allowBlank="true" errorStyle="stop" errorTitle="Error" error="Only numeric values are allowed" showErrorMessage="true">
      <formula1>-9.99999999999999E+307</formula1>
      <formula2>9.99999999999999E+307</formula2>
    </dataValidation>
    <dataValidation type="decimal" operator="between" sqref="AB108" allowBlank="true" errorStyle="stop" errorTitle="Error" error="Only numeric values are allowed" showErrorMessage="true">
      <formula1>-9.99999999999999E+307</formula1>
      <formula2>9.99999999999999E+307</formula2>
    </dataValidation>
    <dataValidation type="decimal" operator="between" sqref="AF108" allowBlank="true" errorStyle="stop" errorTitle="Error" error="Only numeric values are allowed" showErrorMessage="true">
      <formula1>-9.99999999999999E+307</formula1>
      <formula2>9.99999999999999E+307</formula2>
    </dataValidation>
    <dataValidation type="decimal" operator="between" sqref="AJ108" allowBlank="true" errorStyle="stop" errorTitle="Error" error="Only numeric values are allowed" showErrorMessage="true">
      <formula1>-9.99999999999999E+307</formula1>
      <formula2>9.99999999999999E+307</formula2>
    </dataValidation>
    <dataValidation type="decimal" operator="between" sqref="H109" allowBlank="true" errorStyle="stop" errorTitle="Error" error="Only numeric values are allowed" showErrorMessage="true">
      <formula1>-9.99999999999999E+307</formula1>
      <formula2>9.99999999999999E+307</formula2>
    </dataValidation>
    <dataValidation type="decimal" operator="between" sqref="L109" allowBlank="true" errorStyle="stop" errorTitle="Error" error="Only numeric values are allowed" showErrorMessage="true">
      <formula1>-9.99999999999999E+307</formula1>
      <formula2>9.99999999999999E+307</formula2>
    </dataValidation>
    <dataValidation type="decimal" operator="between" sqref="P109" allowBlank="true" errorStyle="stop" errorTitle="Error" error="Only numeric values are allowed" showErrorMessage="true">
      <formula1>-9.99999999999999E+307</formula1>
      <formula2>9.99999999999999E+307</formula2>
    </dataValidation>
    <dataValidation type="decimal" operator="between" sqref="T109" allowBlank="true" errorStyle="stop" errorTitle="Error" error="Only numeric values are allowed" showErrorMessage="true">
      <formula1>-9.99999999999999E+307</formula1>
      <formula2>9.99999999999999E+307</formula2>
    </dataValidation>
    <dataValidation type="decimal" operator="between" sqref="X109" allowBlank="true" errorStyle="stop" errorTitle="Error" error="Only numeric values are allowed" showErrorMessage="true">
      <formula1>-9.99999999999999E+307</formula1>
      <formula2>9.99999999999999E+307</formula2>
    </dataValidation>
    <dataValidation type="decimal" operator="between" sqref="AB109" allowBlank="true" errorStyle="stop" errorTitle="Error" error="Only numeric values are allowed" showErrorMessage="true">
      <formula1>-9.99999999999999E+307</formula1>
      <formula2>9.99999999999999E+307</formula2>
    </dataValidation>
    <dataValidation type="decimal" operator="between" sqref="AF109" allowBlank="true" errorStyle="stop" errorTitle="Error" error="Only numeric values are allowed" showErrorMessage="true">
      <formula1>-9.99999999999999E+307</formula1>
      <formula2>9.99999999999999E+307</formula2>
    </dataValidation>
    <dataValidation type="decimal" operator="between" sqref="AJ109" allowBlank="true" errorStyle="stop" errorTitle="Error" error="Only numeric values are allowed" showErrorMessage="true">
      <formula1>-9.99999999999999E+307</formula1>
      <formula2>9.99999999999999E+307</formula2>
    </dataValidation>
    <dataValidation type="decimal" operator="between" sqref="H110" allowBlank="true" errorStyle="stop" errorTitle="Error" error="Only numeric values are allowed" showErrorMessage="true">
      <formula1>-9.99999999999999E+307</formula1>
      <formula2>9.99999999999999E+307</formula2>
    </dataValidation>
    <dataValidation type="decimal" operator="between" sqref="L110" allowBlank="true" errorStyle="stop" errorTitle="Error" error="Only numeric values are allowed" showErrorMessage="true">
      <formula1>-9.99999999999999E+307</formula1>
      <formula2>9.99999999999999E+307</formula2>
    </dataValidation>
    <dataValidation type="decimal" operator="between" sqref="P110" allowBlank="true" errorStyle="stop" errorTitle="Error" error="Only numeric values are allowed" showErrorMessage="true">
      <formula1>-9.99999999999999E+307</formula1>
      <formula2>9.99999999999999E+307</formula2>
    </dataValidation>
    <dataValidation type="decimal" operator="between" sqref="T110" allowBlank="true" errorStyle="stop" errorTitle="Error" error="Only numeric values are allowed" showErrorMessage="true">
      <formula1>-9.99999999999999E+307</formula1>
      <formula2>9.99999999999999E+307</formula2>
    </dataValidation>
    <dataValidation type="decimal" operator="between" sqref="X110" allowBlank="true" errorStyle="stop" errorTitle="Error" error="Only numeric values are allowed" showErrorMessage="true">
      <formula1>-9.99999999999999E+307</formula1>
      <formula2>9.99999999999999E+307</formula2>
    </dataValidation>
    <dataValidation type="decimal" operator="between" sqref="AB110" allowBlank="true" errorStyle="stop" errorTitle="Error" error="Only numeric values are allowed" showErrorMessage="true">
      <formula1>-9.99999999999999E+307</formula1>
      <formula2>9.99999999999999E+307</formula2>
    </dataValidation>
    <dataValidation type="decimal" operator="between" sqref="AF110" allowBlank="true" errorStyle="stop" errorTitle="Error" error="Only numeric values are allowed" showErrorMessage="true">
      <formula1>-9.99999999999999E+307</formula1>
      <formula2>9.99999999999999E+307</formula2>
    </dataValidation>
    <dataValidation type="decimal" operator="between" sqref="AJ110" allowBlank="true" errorStyle="stop" errorTitle="Error" error="Only numeric values are allowed" showErrorMessage="true">
      <formula1>-9.99999999999999E+307</formula1>
      <formula2>9.99999999999999E+307</formula2>
    </dataValidation>
    <dataValidation type="decimal" operator="between" sqref="H111" allowBlank="true" errorStyle="stop" errorTitle="Error" error="Only numeric values are allowed" showErrorMessage="true">
      <formula1>-9.99999999999999E+307</formula1>
      <formula2>9.99999999999999E+307</formula2>
    </dataValidation>
    <dataValidation type="decimal" operator="between" sqref="L111" allowBlank="true" errorStyle="stop" errorTitle="Error" error="Only numeric values are allowed" showErrorMessage="true">
      <formula1>-9.99999999999999E+307</formula1>
      <formula2>9.99999999999999E+307</formula2>
    </dataValidation>
    <dataValidation type="decimal" operator="between" sqref="P111" allowBlank="true" errorStyle="stop" errorTitle="Error" error="Only numeric values are allowed" showErrorMessage="true">
      <formula1>-9.99999999999999E+307</formula1>
      <formula2>9.99999999999999E+307</formula2>
    </dataValidation>
    <dataValidation type="decimal" operator="between" sqref="T111" allowBlank="true" errorStyle="stop" errorTitle="Error" error="Only numeric values are allowed" showErrorMessage="true">
      <formula1>-9.99999999999999E+307</formula1>
      <formula2>9.99999999999999E+307</formula2>
    </dataValidation>
    <dataValidation type="decimal" operator="between" sqref="X111" allowBlank="true" errorStyle="stop" errorTitle="Error" error="Only numeric values are allowed" showErrorMessage="true">
      <formula1>-9.99999999999999E+307</formula1>
      <formula2>9.99999999999999E+307</formula2>
    </dataValidation>
    <dataValidation type="decimal" operator="between" sqref="AB111" allowBlank="true" errorStyle="stop" errorTitle="Error" error="Only numeric values are allowed" showErrorMessage="true">
      <formula1>-9.99999999999999E+307</formula1>
      <formula2>9.99999999999999E+307</formula2>
    </dataValidation>
    <dataValidation type="decimal" operator="between" sqref="AF111" allowBlank="true" errorStyle="stop" errorTitle="Error" error="Only numeric values are allowed" showErrorMessage="true">
      <formula1>-9.99999999999999E+307</formula1>
      <formula2>9.99999999999999E+307</formula2>
    </dataValidation>
    <dataValidation type="decimal" operator="between" sqref="AJ111" allowBlank="true" errorStyle="stop" errorTitle="Error" error="Only numeric values are allowed" showErrorMessage="true">
      <formula1>-9.99999999999999E+307</formula1>
      <formula2>9.99999999999999E+307</formula2>
    </dataValidation>
    <dataValidation type="decimal" operator="between" sqref="H112" allowBlank="true" errorStyle="stop" errorTitle="Error" error="Only numeric values are allowed" showErrorMessage="true">
      <formula1>-9.99999999999999E+307</formula1>
      <formula2>9.99999999999999E+307</formula2>
    </dataValidation>
    <dataValidation type="decimal" operator="between" sqref="L112" allowBlank="true" errorStyle="stop" errorTitle="Error" error="Only numeric values are allowed" showErrorMessage="true">
      <formula1>-9.99999999999999E+307</formula1>
      <formula2>9.99999999999999E+307</formula2>
    </dataValidation>
    <dataValidation type="decimal" operator="between" sqref="P112" allowBlank="true" errorStyle="stop" errorTitle="Error" error="Only numeric values are allowed" showErrorMessage="true">
      <formula1>-9.99999999999999E+307</formula1>
      <formula2>9.99999999999999E+307</formula2>
    </dataValidation>
    <dataValidation type="decimal" operator="between" sqref="T112" allowBlank="true" errorStyle="stop" errorTitle="Error" error="Only numeric values are allowed" showErrorMessage="true">
      <formula1>-9.99999999999999E+307</formula1>
      <formula2>9.99999999999999E+307</formula2>
    </dataValidation>
    <dataValidation type="decimal" operator="between" sqref="X112" allowBlank="true" errorStyle="stop" errorTitle="Error" error="Only numeric values are allowed" showErrorMessage="true">
      <formula1>-9.99999999999999E+307</formula1>
      <formula2>9.99999999999999E+307</formula2>
    </dataValidation>
    <dataValidation type="decimal" operator="between" sqref="AB112" allowBlank="true" errorStyle="stop" errorTitle="Error" error="Only numeric values are allowed" showErrorMessage="true">
      <formula1>-9.99999999999999E+307</formula1>
      <formula2>9.99999999999999E+307</formula2>
    </dataValidation>
    <dataValidation type="decimal" operator="between" sqref="AF112" allowBlank="true" errorStyle="stop" errorTitle="Error" error="Only numeric values are allowed" showErrorMessage="true">
      <formula1>-9.99999999999999E+307</formula1>
      <formula2>9.99999999999999E+307</formula2>
    </dataValidation>
    <dataValidation type="decimal" operator="between" sqref="AJ112" allowBlank="true" errorStyle="stop" errorTitle="Error" error="Only numeric values are allowed" showErrorMessage="true">
      <formula1>-9.99999999999999E+307</formula1>
      <formula2>9.99999999999999E+307</formula2>
    </dataValidation>
    <dataValidation type="decimal" operator="between" sqref="H113" allowBlank="true" errorStyle="stop" errorTitle="Error" error="Only numeric values are allowed" showErrorMessage="true">
      <formula1>-9.99999999999999E+307</formula1>
      <formula2>9.99999999999999E+307</formula2>
    </dataValidation>
    <dataValidation type="decimal" operator="between" sqref="L113" allowBlank="true" errorStyle="stop" errorTitle="Error" error="Only numeric values are allowed" showErrorMessage="true">
      <formula1>-9.99999999999999E+307</formula1>
      <formula2>9.99999999999999E+307</formula2>
    </dataValidation>
    <dataValidation type="decimal" operator="between" sqref="P113" allowBlank="true" errorStyle="stop" errorTitle="Error" error="Only numeric values are allowed" showErrorMessage="true">
      <formula1>-9.99999999999999E+307</formula1>
      <formula2>9.99999999999999E+307</formula2>
    </dataValidation>
    <dataValidation type="decimal" operator="between" sqref="T113" allowBlank="true" errorStyle="stop" errorTitle="Error" error="Only numeric values are allowed" showErrorMessage="true">
      <formula1>-9.99999999999999E+307</formula1>
      <formula2>9.99999999999999E+307</formula2>
    </dataValidation>
    <dataValidation type="decimal" operator="between" sqref="X113" allowBlank="true" errorStyle="stop" errorTitle="Error" error="Only numeric values are allowed" showErrorMessage="true">
      <formula1>-9.99999999999999E+307</formula1>
      <formula2>9.99999999999999E+307</formula2>
    </dataValidation>
    <dataValidation type="decimal" operator="between" sqref="AB113" allowBlank="true" errorStyle="stop" errorTitle="Error" error="Only numeric values are allowed" showErrorMessage="true">
      <formula1>-9.99999999999999E+307</formula1>
      <formula2>9.99999999999999E+307</formula2>
    </dataValidation>
    <dataValidation type="decimal" operator="between" sqref="AF113" allowBlank="true" errorStyle="stop" errorTitle="Error" error="Only numeric values are allowed" showErrorMessage="true">
      <formula1>-9.99999999999999E+307</formula1>
      <formula2>9.99999999999999E+307</formula2>
    </dataValidation>
    <dataValidation type="decimal" operator="between" sqref="AJ113" allowBlank="true" errorStyle="stop" errorTitle="Error" error="Only numeric values are allowed" showErrorMessage="true">
      <formula1>-9.99999999999999E+307</formula1>
      <formula2>9.99999999999999E+307</formula2>
    </dataValidation>
    <dataValidation type="decimal" operator="between" sqref="H114" allowBlank="true" errorStyle="stop" errorTitle="Error" error="Only numeric values are allowed" showErrorMessage="true">
      <formula1>-9.99999999999999E+307</formula1>
      <formula2>9.99999999999999E+307</formula2>
    </dataValidation>
    <dataValidation type="decimal" operator="between" sqref="L114" allowBlank="true" errorStyle="stop" errorTitle="Error" error="Only numeric values are allowed" showErrorMessage="true">
      <formula1>-9.99999999999999E+307</formula1>
      <formula2>9.99999999999999E+307</formula2>
    </dataValidation>
    <dataValidation type="decimal" operator="between" sqref="P114" allowBlank="true" errorStyle="stop" errorTitle="Error" error="Only numeric values are allowed" showErrorMessage="true">
      <formula1>-9.99999999999999E+307</formula1>
      <formula2>9.99999999999999E+307</formula2>
    </dataValidation>
    <dataValidation type="decimal" operator="between" sqref="T114" allowBlank="true" errorStyle="stop" errorTitle="Error" error="Only numeric values are allowed" showErrorMessage="true">
      <formula1>-9.99999999999999E+307</formula1>
      <formula2>9.99999999999999E+307</formula2>
    </dataValidation>
    <dataValidation type="decimal" operator="between" sqref="X114" allowBlank="true" errorStyle="stop" errorTitle="Error" error="Only numeric values are allowed" showErrorMessage="true">
      <formula1>-9.99999999999999E+307</formula1>
      <formula2>9.99999999999999E+307</formula2>
    </dataValidation>
    <dataValidation type="decimal" operator="between" sqref="AB114" allowBlank="true" errorStyle="stop" errorTitle="Error" error="Only numeric values are allowed" showErrorMessage="true">
      <formula1>-9.99999999999999E+307</formula1>
      <formula2>9.99999999999999E+307</formula2>
    </dataValidation>
    <dataValidation type="decimal" operator="between" sqref="AF114" allowBlank="true" errorStyle="stop" errorTitle="Error" error="Only numeric values are allowed" showErrorMessage="true">
      <formula1>-9.99999999999999E+307</formula1>
      <formula2>9.99999999999999E+307</formula2>
    </dataValidation>
    <dataValidation type="decimal" operator="between" sqref="AJ114" allowBlank="true" errorStyle="stop" errorTitle="Error" error="Only numeric values are allowed" showErrorMessage="true">
      <formula1>-9.99999999999999E+307</formula1>
      <formula2>9.99999999999999E+307</formula2>
    </dataValidation>
    <dataValidation type="decimal" operator="between" sqref="H115" allowBlank="true" errorStyle="stop" errorTitle="Error" error="Only numeric values are allowed" showErrorMessage="true">
      <formula1>-9.99999999999999E+307</formula1>
      <formula2>9.99999999999999E+307</formula2>
    </dataValidation>
    <dataValidation type="decimal" operator="between" sqref="L115" allowBlank="true" errorStyle="stop" errorTitle="Error" error="Only numeric values are allowed" showErrorMessage="true">
      <formula1>-9.99999999999999E+307</formula1>
      <formula2>9.99999999999999E+307</formula2>
    </dataValidation>
    <dataValidation type="decimal" operator="between" sqref="P115" allowBlank="true" errorStyle="stop" errorTitle="Error" error="Only numeric values are allowed" showErrorMessage="true">
      <formula1>-9.99999999999999E+307</formula1>
      <formula2>9.99999999999999E+307</formula2>
    </dataValidation>
    <dataValidation type="decimal" operator="between" sqref="T115" allowBlank="true" errorStyle="stop" errorTitle="Error" error="Only numeric values are allowed" showErrorMessage="true">
      <formula1>-9.99999999999999E+307</formula1>
      <formula2>9.99999999999999E+307</formula2>
    </dataValidation>
    <dataValidation type="decimal" operator="between" sqref="X115" allowBlank="true" errorStyle="stop" errorTitle="Error" error="Only numeric values are allowed" showErrorMessage="true">
      <formula1>-9.99999999999999E+307</formula1>
      <formula2>9.99999999999999E+307</formula2>
    </dataValidation>
    <dataValidation type="decimal" operator="between" sqref="AB115" allowBlank="true" errorStyle="stop" errorTitle="Error" error="Only numeric values are allowed" showErrorMessage="true">
      <formula1>-9.99999999999999E+307</formula1>
      <formula2>9.99999999999999E+307</formula2>
    </dataValidation>
    <dataValidation type="decimal" operator="between" sqref="AF115" allowBlank="true" errorStyle="stop" errorTitle="Error" error="Only numeric values are allowed" showErrorMessage="true">
      <formula1>-9.99999999999999E+307</formula1>
      <formula2>9.99999999999999E+307</formula2>
    </dataValidation>
    <dataValidation type="decimal" operator="between" sqref="AJ115" allowBlank="true" errorStyle="stop" errorTitle="Error" error="Only numeric values are allowed" showErrorMessage="true">
      <formula1>-9.99999999999999E+307</formula1>
      <formula2>9.99999999999999E+307</formula2>
    </dataValidation>
    <dataValidation type="decimal" operator="between" sqref="H116" allowBlank="true" errorStyle="stop" errorTitle="Error" error="Only numeric values are allowed" showErrorMessage="true">
      <formula1>-9.99999999999999E+307</formula1>
      <formula2>9.99999999999999E+307</formula2>
    </dataValidation>
    <dataValidation type="decimal" operator="between" sqref="L116" allowBlank="true" errorStyle="stop" errorTitle="Error" error="Only numeric values are allowed" showErrorMessage="true">
      <formula1>-9.99999999999999E+307</formula1>
      <formula2>9.99999999999999E+307</formula2>
    </dataValidation>
    <dataValidation type="decimal" operator="between" sqref="P116" allowBlank="true" errorStyle="stop" errorTitle="Error" error="Only numeric values are allowed" showErrorMessage="true">
      <formula1>-9.99999999999999E+307</formula1>
      <formula2>9.99999999999999E+307</formula2>
    </dataValidation>
    <dataValidation type="decimal" operator="between" sqref="T116" allowBlank="true" errorStyle="stop" errorTitle="Error" error="Only numeric values are allowed" showErrorMessage="true">
      <formula1>-9.99999999999999E+307</formula1>
      <formula2>9.99999999999999E+307</formula2>
    </dataValidation>
    <dataValidation type="decimal" operator="between" sqref="X116" allowBlank="true" errorStyle="stop" errorTitle="Error" error="Only numeric values are allowed" showErrorMessage="true">
      <formula1>-9.99999999999999E+307</formula1>
      <formula2>9.99999999999999E+307</formula2>
    </dataValidation>
    <dataValidation type="decimal" operator="between" sqref="AB116" allowBlank="true" errorStyle="stop" errorTitle="Error" error="Only numeric values are allowed" showErrorMessage="true">
      <formula1>-9.99999999999999E+307</formula1>
      <formula2>9.99999999999999E+307</formula2>
    </dataValidation>
    <dataValidation type="decimal" operator="between" sqref="AF116" allowBlank="true" errorStyle="stop" errorTitle="Error" error="Only numeric values are allowed" showErrorMessage="true">
      <formula1>-9.99999999999999E+307</formula1>
      <formula2>9.99999999999999E+307</formula2>
    </dataValidation>
    <dataValidation type="decimal" operator="between" sqref="AJ116" allowBlank="true" errorStyle="stop" errorTitle="Error" error="Only numeric values are allowed" showErrorMessage="true">
      <formula1>-9.99999999999999E+307</formula1>
      <formula2>9.99999999999999E+307</formula2>
    </dataValidation>
    <dataValidation type="decimal" operator="between" sqref="H117" allowBlank="true" errorStyle="stop" errorTitle="Error" error="Only numeric values are allowed" showErrorMessage="true">
      <formula1>-9.99999999999999E+307</formula1>
      <formula2>9.99999999999999E+307</formula2>
    </dataValidation>
    <dataValidation type="decimal" operator="between" sqref="L117" allowBlank="true" errorStyle="stop" errorTitle="Error" error="Only numeric values are allowed" showErrorMessage="true">
      <formula1>-9.99999999999999E+307</formula1>
      <formula2>9.99999999999999E+307</formula2>
    </dataValidation>
    <dataValidation type="decimal" operator="between" sqref="P117" allowBlank="true" errorStyle="stop" errorTitle="Error" error="Only numeric values are allowed" showErrorMessage="true">
      <formula1>-9.99999999999999E+307</formula1>
      <formula2>9.99999999999999E+307</formula2>
    </dataValidation>
    <dataValidation type="decimal" operator="between" sqref="T117" allowBlank="true" errorStyle="stop" errorTitle="Error" error="Only numeric values are allowed" showErrorMessage="true">
      <formula1>-9.99999999999999E+307</formula1>
      <formula2>9.99999999999999E+307</formula2>
    </dataValidation>
    <dataValidation type="decimal" operator="between" sqref="X117" allowBlank="true" errorStyle="stop" errorTitle="Error" error="Only numeric values are allowed" showErrorMessage="true">
      <formula1>-9.99999999999999E+307</formula1>
      <formula2>9.99999999999999E+307</formula2>
    </dataValidation>
    <dataValidation type="decimal" operator="between" sqref="AB117" allowBlank="true" errorStyle="stop" errorTitle="Error" error="Only numeric values are allowed" showErrorMessage="true">
      <formula1>-9.99999999999999E+307</formula1>
      <formula2>9.99999999999999E+307</formula2>
    </dataValidation>
    <dataValidation type="decimal" operator="between" sqref="AF117" allowBlank="true" errorStyle="stop" errorTitle="Error" error="Only numeric values are allowed" showErrorMessage="true">
      <formula1>-9.99999999999999E+307</formula1>
      <formula2>9.99999999999999E+307</formula2>
    </dataValidation>
    <dataValidation type="decimal" operator="between" sqref="AJ117" allowBlank="true" errorStyle="stop" errorTitle="Error" error="Only numeric values are allowed" showErrorMessage="true">
      <formula1>-9.99999999999999E+307</formula1>
      <formula2>9.99999999999999E+307</formula2>
    </dataValidation>
    <dataValidation type="decimal" operator="between" sqref="H118" allowBlank="true" errorStyle="stop" errorTitle="Error" error="Only numeric values are allowed" showErrorMessage="true">
      <formula1>-9.99999999999999E+307</formula1>
      <formula2>9.99999999999999E+307</formula2>
    </dataValidation>
    <dataValidation type="decimal" operator="between" sqref="L118" allowBlank="true" errorStyle="stop" errorTitle="Error" error="Only numeric values are allowed" showErrorMessage="true">
      <formula1>-9.99999999999999E+307</formula1>
      <formula2>9.99999999999999E+307</formula2>
    </dataValidation>
    <dataValidation type="decimal" operator="between" sqref="P118" allowBlank="true" errorStyle="stop" errorTitle="Error" error="Only numeric values are allowed" showErrorMessage="true">
      <formula1>-9.99999999999999E+307</formula1>
      <formula2>9.99999999999999E+307</formula2>
    </dataValidation>
    <dataValidation type="decimal" operator="between" sqref="T118" allowBlank="true" errorStyle="stop" errorTitle="Error" error="Only numeric values are allowed" showErrorMessage="true">
      <formula1>-9.99999999999999E+307</formula1>
      <formula2>9.99999999999999E+307</formula2>
    </dataValidation>
    <dataValidation type="decimal" operator="between" sqref="X118" allowBlank="true" errorStyle="stop" errorTitle="Error" error="Only numeric values are allowed" showErrorMessage="true">
      <formula1>-9.99999999999999E+307</formula1>
      <formula2>9.99999999999999E+307</formula2>
    </dataValidation>
    <dataValidation type="decimal" operator="between" sqref="AB118" allowBlank="true" errorStyle="stop" errorTitle="Error" error="Only numeric values are allowed" showErrorMessage="true">
      <formula1>-9.99999999999999E+307</formula1>
      <formula2>9.99999999999999E+307</formula2>
    </dataValidation>
    <dataValidation type="decimal" operator="between" sqref="AF118" allowBlank="true" errorStyle="stop" errorTitle="Error" error="Only numeric values are allowed" showErrorMessage="true">
      <formula1>-9.99999999999999E+307</formula1>
      <formula2>9.99999999999999E+307</formula2>
    </dataValidation>
    <dataValidation type="decimal" operator="between" sqref="AJ118" allowBlank="true" errorStyle="stop" errorTitle="Error" error="Only numeric values are allowed" showErrorMessage="true">
      <formula1>-9.99999999999999E+307</formula1>
      <formula2>9.99999999999999E+307</formula2>
    </dataValidation>
    <dataValidation type="decimal" operator="between" sqref="H119" allowBlank="true" errorStyle="stop" errorTitle="Error" error="Only numeric values are allowed" showErrorMessage="true">
      <formula1>-9.99999999999999E+307</formula1>
      <formula2>9.99999999999999E+307</formula2>
    </dataValidation>
    <dataValidation type="decimal" operator="between" sqref="L119" allowBlank="true" errorStyle="stop" errorTitle="Error" error="Only numeric values are allowed" showErrorMessage="true">
      <formula1>-9.99999999999999E+307</formula1>
      <formula2>9.99999999999999E+307</formula2>
    </dataValidation>
    <dataValidation type="decimal" operator="between" sqref="P119" allowBlank="true" errorStyle="stop" errorTitle="Error" error="Only numeric values are allowed" showErrorMessage="true">
      <formula1>-9.99999999999999E+307</formula1>
      <formula2>9.99999999999999E+307</formula2>
    </dataValidation>
    <dataValidation type="decimal" operator="between" sqref="T119" allowBlank="true" errorStyle="stop" errorTitle="Error" error="Only numeric values are allowed" showErrorMessage="true">
      <formula1>-9.99999999999999E+307</formula1>
      <formula2>9.99999999999999E+307</formula2>
    </dataValidation>
    <dataValidation type="decimal" operator="between" sqref="X119" allowBlank="true" errorStyle="stop" errorTitle="Error" error="Only numeric values are allowed" showErrorMessage="true">
      <formula1>-9.99999999999999E+307</formula1>
      <formula2>9.99999999999999E+307</formula2>
    </dataValidation>
    <dataValidation type="decimal" operator="between" sqref="AB119" allowBlank="true" errorStyle="stop" errorTitle="Error" error="Only numeric values are allowed" showErrorMessage="true">
      <formula1>-9.99999999999999E+307</formula1>
      <formula2>9.99999999999999E+307</formula2>
    </dataValidation>
    <dataValidation type="decimal" operator="between" sqref="AF119" allowBlank="true" errorStyle="stop" errorTitle="Error" error="Only numeric values are allowed" showErrorMessage="true">
      <formula1>-9.99999999999999E+307</formula1>
      <formula2>9.99999999999999E+307</formula2>
    </dataValidation>
    <dataValidation type="decimal" operator="between" sqref="AJ119" allowBlank="true" errorStyle="stop" errorTitle="Error" error="Only numeric values are allowed" showErrorMessage="true">
      <formula1>-9.99999999999999E+307</formula1>
      <formula2>9.99999999999999E+307</formula2>
    </dataValidation>
    <dataValidation type="decimal" operator="between" sqref="H120" allowBlank="true" errorStyle="stop" errorTitle="Error" error="Only numeric values are allowed" showErrorMessage="true">
      <formula1>-9.99999999999999E+307</formula1>
      <formula2>9.99999999999999E+307</formula2>
    </dataValidation>
    <dataValidation type="decimal" operator="between" sqref="L120" allowBlank="true" errorStyle="stop" errorTitle="Error" error="Only numeric values are allowed" showErrorMessage="true">
      <formula1>-9.99999999999999E+307</formula1>
      <formula2>9.99999999999999E+307</formula2>
    </dataValidation>
    <dataValidation type="decimal" operator="between" sqref="P120" allowBlank="true" errorStyle="stop" errorTitle="Error" error="Only numeric values are allowed" showErrorMessage="true">
      <formula1>-9.99999999999999E+307</formula1>
      <formula2>9.99999999999999E+307</formula2>
    </dataValidation>
    <dataValidation type="decimal" operator="between" sqref="T120" allowBlank="true" errorStyle="stop" errorTitle="Error" error="Only numeric values are allowed" showErrorMessage="true">
      <formula1>-9.99999999999999E+307</formula1>
      <formula2>9.99999999999999E+307</formula2>
    </dataValidation>
    <dataValidation type="decimal" operator="between" sqref="X120" allowBlank="true" errorStyle="stop" errorTitle="Error" error="Only numeric values are allowed" showErrorMessage="true">
      <formula1>-9.99999999999999E+307</formula1>
      <formula2>9.99999999999999E+307</formula2>
    </dataValidation>
    <dataValidation type="decimal" operator="between" sqref="AB120" allowBlank="true" errorStyle="stop" errorTitle="Error" error="Only numeric values are allowed" showErrorMessage="true">
      <formula1>-9.99999999999999E+307</formula1>
      <formula2>9.99999999999999E+307</formula2>
    </dataValidation>
    <dataValidation type="decimal" operator="between" sqref="AF120" allowBlank="true" errorStyle="stop" errorTitle="Error" error="Only numeric values are allowed" showErrorMessage="true">
      <formula1>-9.99999999999999E+307</formula1>
      <formula2>9.99999999999999E+307</formula2>
    </dataValidation>
    <dataValidation type="decimal" operator="between" sqref="AJ120" allowBlank="true" errorStyle="stop" errorTitle="Error" error="Only numeric values are allowed" showErrorMessage="true">
      <formula1>-9.99999999999999E+307</formula1>
      <formula2>9.99999999999999E+307</formula2>
    </dataValidation>
    <dataValidation type="decimal" operator="between" sqref="H121" allowBlank="true" errorStyle="stop" errorTitle="Error" error="Only numeric values are allowed" showErrorMessage="true">
      <formula1>-9.99999999999999E+307</formula1>
      <formula2>9.99999999999999E+307</formula2>
    </dataValidation>
    <dataValidation type="decimal" operator="between" sqref="L121" allowBlank="true" errorStyle="stop" errorTitle="Error" error="Only numeric values are allowed" showErrorMessage="true">
      <formula1>-9.99999999999999E+307</formula1>
      <formula2>9.99999999999999E+307</formula2>
    </dataValidation>
    <dataValidation type="decimal" operator="between" sqref="P121" allowBlank="true" errorStyle="stop" errorTitle="Error" error="Only numeric values are allowed" showErrorMessage="true">
      <formula1>-9.99999999999999E+307</formula1>
      <formula2>9.99999999999999E+307</formula2>
    </dataValidation>
    <dataValidation type="decimal" operator="between" sqref="T121" allowBlank="true" errorStyle="stop" errorTitle="Error" error="Only numeric values are allowed" showErrorMessage="true">
      <formula1>-9.99999999999999E+307</formula1>
      <formula2>9.99999999999999E+307</formula2>
    </dataValidation>
    <dataValidation type="decimal" operator="between" sqref="X121" allowBlank="true" errorStyle="stop" errorTitle="Error" error="Only numeric values are allowed" showErrorMessage="true">
      <formula1>-9.99999999999999E+307</formula1>
      <formula2>9.99999999999999E+307</formula2>
    </dataValidation>
    <dataValidation type="decimal" operator="between" sqref="AB121" allowBlank="true" errorStyle="stop" errorTitle="Error" error="Only numeric values are allowed" showErrorMessage="true">
      <formula1>-9.99999999999999E+307</formula1>
      <formula2>9.99999999999999E+307</formula2>
    </dataValidation>
    <dataValidation type="decimal" operator="between" sqref="AF121" allowBlank="true" errorStyle="stop" errorTitle="Error" error="Only numeric values are allowed" showErrorMessage="true">
      <formula1>-9.99999999999999E+307</formula1>
      <formula2>9.99999999999999E+307</formula2>
    </dataValidation>
    <dataValidation type="decimal" operator="between" sqref="AJ121" allowBlank="true" errorStyle="stop" errorTitle="Error" error="Only numeric values are allowed" showErrorMessage="true">
      <formula1>-9.99999999999999E+307</formula1>
      <formula2>9.99999999999999E+307</formula2>
    </dataValidation>
    <dataValidation type="decimal" operator="between" sqref="H122" allowBlank="true" errorStyle="stop" errorTitle="Error" error="Only numeric values are allowed" showErrorMessage="true">
      <formula1>-9.99999999999999E+307</formula1>
      <formula2>9.99999999999999E+307</formula2>
    </dataValidation>
    <dataValidation type="decimal" operator="between" sqref="L122" allowBlank="true" errorStyle="stop" errorTitle="Error" error="Only numeric values are allowed" showErrorMessage="true">
      <formula1>-9.99999999999999E+307</formula1>
      <formula2>9.99999999999999E+307</formula2>
    </dataValidation>
    <dataValidation type="decimal" operator="between" sqref="P122" allowBlank="true" errorStyle="stop" errorTitle="Error" error="Only numeric values are allowed" showErrorMessage="true">
      <formula1>-9.99999999999999E+307</formula1>
      <formula2>9.99999999999999E+307</formula2>
    </dataValidation>
    <dataValidation type="decimal" operator="between" sqref="T122" allowBlank="true" errorStyle="stop" errorTitle="Error" error="Only numeric values are allowed" showErrorMessage="true">
      <formula1>-9.99999999999999E+307</formula1>
      <formula2>9.99999999999999E+307</formula2>
    </dataValidation>
    <dataValidation type="decimal" operator="between" sqref="X122" allowBlank="true" errorStyle="stop" errorTitle="Error" error="Only numeric values are allowed" showErrorMessage="true">
      <formula1>-9.99999999999999E+307</formula1>
      <formula2>9.99999999999999E+307</formula2>
    </dataValidation>
    <dataValidation type="decimal" operator="between" sqref="AB122" allowBlank="true" errorStyle="stop" errorTitle="Error" error="Only numeric values are allowed" showErrorMessage="true">
      <formula1>-9.99999999999999E+307</formula1>
      <formula2>9.99999999999999E+307</formula2>
    </dataValidation>
    <dataValidation type="decimal" operator="between" sqref="AF122" allowBlank="true" errorStyle="stop" errorTitle="Error" error="Only numeric values are allowed" showErrorMessage="true">
      <formula1>-9.99999999999999E+307</formula1>
      <formula2>9.99999999999999E+307</formula2>
    </dataValidation>
    <dataValidation type="decimal" operator="between" sqref="AJ122" allowBlank="true" errorStyle="stop" errorTitle="Error" error="Only numeric values are allowed" showErrorMessage="true">
      <formula1>-9.99999999999999E+307</formula1>
      <formula2>9.99999999999999E+307</formula2>
    </dataValidation>
    <dataValidation type="decimal" operator="between" sqref="H123" allowBlank="true" errorStyle="stop" errorTitle="Error" error="Only numeric values are allowed" showErrorMessage="true">
      <formula1>-9.99999999999999E+307</formula1>
      <formula2>9.99999999999999E+307</formula2>
    </dataValidation>
    <dataValidation type="decimal" operator="between" sqref="L123" allowBlank="true" errorStyle="stop" errorTitle="Error" error="Only numeric values are allowed" showErrorMessage="true">
      <formula1>-9.99999999999999E+307</formula1>
      <formula2>9.99999999999999E+307</formula2>
    </dataValidation>
    <dataValidation type="decimal" operator="between" sqref="P123" allowBlank="true" errorStyle="stop" errorTitle="Error" error="Only numeric values are allowed" showErrorMessage="true">
      <formula1>-9.99999999999999E+307</formula1>
      <formula2>9.99999999999999E+307</formula2>
    </dataValidation>
    <dataValidation type="decimal" operator="between" sqref="T123" allowBlank="true" errorStyle="stop" errorTitle="Error" error="Only numeric values are allowed" showErrorMessage="true">
      <formula1>-9.99999999999999E+307</formula1>
      <formula2>9.99999999999999E+307</formula2>
    </dataValidation>
    <dataValidation type="decimal" operator="between" sqref="X123" allowBlank="true" errorStyle="stop" errorTitle="Error" error="Only numeric values are allowed" showErrorMessage="true">
      <formula1>-9.99999999999999E+307</formula1>
      <formula2>9.99999999999999E+307</formula2>
    </dataValidation>
    <dataValidation type="decimal" operator="between" sqref="AB123" allowBlank="true" errorStyle="stop" errorTitle="Error" error="Only numeric values are allowed" showErrorMessage="true">
      <formula1>-9.99999999999999E+307</formula1>
      <formula2>9.99999999999999E+307</formula2>
    </dataValidation>
    <dataValidation type="decimal" operator="between" sqref="AF123" allowBlank="true" errorStyle="stop" errorTitle="Error" error="Only numeric values are allowed" showErrorMessage="true">
      <formula1>-9.99999999999999E+307</formula1>
      <formula2>9.99999999999999E+307</formula2>
    </dataValidation>
    <dataValidation type="decimal" operator="between" sqref="AJ123" allowBlank="true" errorStyle="stop" errorTitle="Error" error="Only numeric values are allowed" showErrorMessage="true">
      <formula1>-9.99999999999999E+307</formula1>
      <formula2>9.99999999999999E+307</formula2>
    </dataValidation>
    <dataValidation type="decimal" operator="between" sqref="H124" allowBlank="true" errorStyle="stop" errorTitle="Error" error="Only numeric values are allowed" showErrorMessage="true">
      <formula1>-9.99999999999999E+307</formula1>
      <formula2>9.99999999999999E+307</formula2>
    </dataValidation>
    <dataValidation type="decimal" operator="between" sqref="L124" allowBlank="true" errorStyle="stop" errorTitle="Error" error="Only numeric values are allowed" showErrorMessage="true">
      <formula1>-9.99999999999999E+307</formula1>
      <formula2>9.99999999999999E+307</formula2>
    </dataValidation>
    <dataValidation type="decimal" operator="between" sqref="P124" allowBlank="true" errorStyle="stop" errorTitle="Error" error="Only numeric values are allowed" showErrorMessage="true">
      <formula1>-9.99999999999999E+307</formula1>
      <formula2>9.99999999999999E+307</formula2>
    </dataValidation>
    <dataValidation type="decimal" operator="between" sqref="T124" allowBlank="true" errorStyle="stop" errorTitle="Error" error="Only numeric values are allowed" showErrorMessage="true">
      <formula1>-9.99999999999999E+307</formula1>
      <formula2>9.99999999999999E+307</formula2>
    </dataValidation>
    <dataValidation type="decimal" operator="between" sqref="X124" allowBlank="true" errorStyle="stop" errorTitle="Error" error="Only numeric values are allowed" showErrorMessage="true">
      <formula1>-9.99999999999999E+307</formula1>
      <formula2>9.99999999999999E+307</formula2>
    </dataValidation>
    <dataValidation type="decimal" operator="between" sqref="AB124" allowBlank="true" errorStyle="stop" errorTitle="Error" error="Only numeric values are allowed" showErrorMessage="true">
      <formula1>-9.99999999999999E+307</formula1>
      <formula2>9.99999999999999E+307</formula2>
    </dataValidation>
    <dataValidation type="decimal" operator="between" sqref="AF124" allowBlank="true" errorStyle="stop" errorTitle="Error" error="Only numeric values are allowed" showErrorMessage="true">
      <formula1>-9.99999999999999E+307</formula1>
      <formula2>9.99999999999999E+307</formula2>
    </dataValidation>
    <dataValidation type="decimal" operator="between" sqref="AJ124" allowBlank="true" errorStyle="stop" errorTitle="Error" error="Only numeric values are allowed" showErrorMessage="true">
      <formula1>-9.99999999999999E+307</formula1>
      <formula2>9.99999999999999E+307</formula2>
    </dataValidation>
    <dataValidation type="decimal" operator="between" sqref="H125" allowBlank="true" errorStyle="stop" errorTitle="Error" error="Only numeric values are allowed" showErrorMessage="true">
      <formula1>-9.99999999999999E+307</formula1>
      <formula2>9.99999999999999E+307</formula2>
    </dataValidation>
    <dataValidation type="decimal" operator="between" sqref="L125" allowBlank="true" errorStyle="stop" errorTitle="Error" error="Only numeric values are allowed" showErrorMessage="true">
      <formula1>-9.99999999999999E+307</formula1>
      <formula2>9.99999999999999E+307</formula2>
    </dataValidation>
    <dataValidation type="decimal" operator="between" sqref="P125" allowBlank="true" errorStyle="stop" errorTitle="Error" error="Only numeric values are allowed" showErrorMessage="true">
      <formula1>-9.99999999999999E+307</formula1>
      <formula2>9.99999999999999E+307</formula2>
    </dataValidation>
    <dataValidation type="decimal" operator="between" sqref="T125" allowBlank="true" errorStyle="stop" errorTitle="Error" error="Only numeric values are allowed" showErrorMessage="true">
      <formula1>-9.99999999999999E+307</formula1>
      <formula2>9.99999999999999E+307</formula2>
    </dataValidation>
    <dataValidation type="decimal" operator="between" sqref="X125" allowBlank="true" errorStyle="stop" errorTitle="Error" error="Only numeric values are allowed" showErrorMessage="true">
      <formula1>-9.99999999999999E+307</formula1>
      <formula2>9.99999999999999E+307</formula2>
    </dataValidation>
    <dataValidation type="decimal" operator="between" sqref="AB125" allowBlank="true" errorStyle="stop" errorTitle="Error" error="Only numeric values are allowed" showErrorMessage="true">
      <formula1>-9.99999999999999E+307</formula1>
      <formula2>9.99999999999999E+307</formula2>
    </dataValidation>
    <dataValidation type="decimal" operator="between" sqref="AF125" allowBlank="true" errorStyle="stop" errorTitle="Error" error="Only numeric values are allowed" showErrorMessage="true">
      <formula1>-9.99999999999999E+307</formula1>
      <formula2>9.99999999999999E+307</formula2>
    </dataValidation>
    <dataValidation type="decimal" operator="between" sqref="AJ125" allowBlank="true" errorStyle="stop" errorTitle="Error" error="Only numeric values are allowed" showErrorMessage="true">
      <formula1>-9.99999999999999E+307</formula1>
      <formula2>9.99999999999999E+307</formula2>
    </dataValidation>
    <dataValidation type="decimal" operator="between" sqref="H126" allowBlank="true" errorStyle="stop" errorTitle="Error" error="Only numeric values are allowed" showErrorMessage="true">
      <formula1>-9.99999999999999E+307</formula1>
      <formula2>9.99999999999999E+307</formula2>
    </dataValidation>
    <dataValidation type="decimal" operator="between" sqref="L126" allowBlank="true" errorStyle="stop" errorTitle="Error" error="Only numeric values are allowed" showErrorMessage="true">
      <formula1>-9.99999999999999E+307</formula1>
      <formula2>9.99999999999999E+307</formula2>
    </dataValidation>
    <dataValidation type="decimal" operator="between" sqref="P126" allowBlank="true" errorStyle="stop" errorTitle="Error" error="Only numeric values are allowed" showErrorMessage="true">
      <formula1>-9.99999999999999E+307</formula1>
      <formula2>9.99999999999999E+307</formula2>
    </dataValidation>
    <dataValidation type="decimal" operator="between" sqref="T126" allowBlank="true" errorStyle="stop" errorTitle="Error" error="Only numeric values are allowed" showErrorMessage="true">
      <formula1>-9.99999999999999E+307</formula1>
      <formula2>9.99999999999999E+307</formula2>
    </dataValidation>
    <dataValidation type="decimal" operator="between" sqref="X126" allowBlank="true" errorStyle="stop" errorTitle="Error" error="Only numeric values are allowed" showErrorMessage="true">
      <formula1>-9.99999999999999E+307</formula1>
      <formula2>9.99999999999999E+307</formula2>
    </dataValidation>
    <dataValidation type="decimal" operator="between" sqref="AB126" allowBlank="true" errorStyle="stop" errorTitle="Error" error="Only numeric values are allowed" showErrorMessage="true">
      <formula1>-9.99999999999999E+307</formula1>
      <formula2>9.99999999999999E+307</formula2>
    </dataValidation>
    <dataValidation type="decimal" operator="between" sqref="AF126" allowBlank="true" errorStyle="stop" errorTitle="Error" error="Only numeric values are allowed" showErrorMessage="true">
      <formula1>-9.99999999999999E+307</formula1>
      <formula2>9.99999999999999E+307</formula2>
    </dataValidation>
    <dataValidation type="decimal" operator="between" sqref="AJ126" allowBlank="true" errorStyle="stop" errorTitle="Error" error="Only numeric values are allowed" showErrorMessage="true">
      <formula1>-9.99999999999999E+307</formula1>
      <formula2>9.99999999999999E+307</formula2>
    </dataValidation>
    <dataValidation type="decimal" operator="between" sqref="H127" allowBlank="true" errorStyle="stop" errorTitle="Error" error="Only numeric values are allowed" showErrorMessage="true">
      <formula1>-9.99999999999999E+307</formula1>
      <formula2>9.99999999999999E+307</formula2>
    </dataValidation>
    <dataValidation type="decimal" operator="between" sqref="L127" allowBlank="true" errorStyle="stop" errorTitle="Error" error="Only numeric values are allowed" showErrorMessage="true">
      <formula1>-9.99999999999999E+307</formula1>
      <formula2>9.99999999999999E+307</formula2>
    </dataValidation>
    <dataValidation type="decimal" operator="between" sqref="P127" allowBlank="true" errorStyle="stop" errorTitle="Error" error="Only numeric values are allowed" showErrorMessage="true">
      <formula1>-9.99999999999999E+307</formula1>
      <formula2>9.99999999999999E+307</formula2>
    </dataValidation>
    <dataValidation type="decimal" operator="between" sqref="T127" allowBlank="true" errorStyle="stop" errorTitle="Error" error="Only numeric values are allowed" showErrorMessage="true">
      <formula1>-9.99999999999999E+307</formula1>
      <formula2>9.99999999999999E+307</formula2>
    </dataValidation>
    <dataValidation type="decimal" operator="between" sqref="X127" allowBlank="true" errorStyle="stop" errorTitle="Error" error="Only numeric values are allowed" showErrorMessage="true">
      <formula1>-9.99999999999999E+307</formula1>
      <formula2>9.99999999999999E+307</formula2>
    </dataValidation>
    <dataValidation type="decimal" operator="between" sqref="AB127" allowBlank="true" errorStyle="stop" errorTitle="Error" error="Only numeric values are allowed" showErrorMessage="true">
      <formula1>-9.99999999999999E+307</formula1>
      <formula2>9.99999999999999E+307</formula2>
    </dataValidation>
    <dataValidation type="decimal" operator="between" sqref="AF127" allowBlank="true" errorStyle="stop" errorTitle="Error" error="Only numeric values are allowed" showErrorMessage="true">
      <formula1>-9.99999999999999E+307</formula1>
      <formula2>9.99999999999999E+307</formula2>
    </dataValidation>
    <dataValidation type="decimal" operator="between" sqref="AJ127" allowBlank="true" errorStyle="stop" errorTitle="Error" error="Only numeric values are allowed" showErrorMessage="true">
      <formula1>-9.99999999999999E+307</formula1>
      <formula2>9.99999999999999E+307</formula2>
    </dataValidation>
    <dataValidation type="decimal" operator="between" sqref="H128" allowBlank="true" errorStyle="stop" errorTitle="Error" error="Only numeric values are allowed" showErrorMessage="true">
      <formula1>-9.99999999999999E+307</formula1>
      <formula2>9.99999999999999E+307</formula2>
    </dataValidation>
    <dataValidation type="decimal" operator="between" sqref="L128" allowBlank="true" errorStyle="stop" errorTitle="Error" error="Only numeric values are allowed" showErrorMessage="true">
      <formula1>-9.99999999999999E+307</formula1>
      <formula2>9.99999999999999E+307</formula2>
    </dataValidation>
    <dataValidation type="decimal" operator="between" sqref="P128" allowBlank="true" errorStyle="stop" errorTitle="Error" error="Only numeric values are allowed" showErrorMessage="true">
      <formula1>-9.99999999999999E+307</formula1>
      <formula2>9.99999999999999E+307</formula2>
    </dataValidation>
    <dataValidation type="decimal" operator="between" sqref="T128" allowBlank="true" errorStyle="stop" errorTitle="Error" error="Only numeric values are allowed" showErrorMessage="true">
      <formula1>-9.99999999999999E+307</formula1>
      <formula2>9.99999999999999E+307</formula2>
    </dataValidation>
    <dataValidation type="decimal" operator="between" sqref="X128" allowBlank="true" errorStyle="stop" errorTitle="Error" error="Only numeric values are allowed" showErrorMessage="true">
      <formula1>-9.99999999999999E+307</formula1>
      <formula2>9.99999999999999E+307</formula2>
    </dataValidation>
    <dataValidation type="decimal" operator="between" sqref="AB128" allowBlank="true" errorStyle="stop" errorTitle="Error" error="Only numeric values are allowed" showErrorMessage="true">
      <formula1>-9.99999999999999E+307</formula1>
      <formula2>9.99999999999999E+307</formula2>
    </dataValidation>
    <dataValidation type="decimal" operator="between" sqref="AF128" allowBlank="true" errorStyle="stop" errorTitle="Error" error="Only numeric values are allowed" showErrorMessage="true">
      <formula1>-9.99999999999999E+307</formula1>
      <formula2>9.99999999999999E+307</formula2>
    </dataValidation>
    <dataValidation type="decimal" operator="between" sqref="AJ128" allowBlank="true" errorStyle="stop" errorTitle="Error" error="Only numeric values are allowed" showErrorMessage="true">
      <formula1>-9.99999999999999E+307</formula1>
      <formula2>9.99999999999999E+307</formula2>
    </dataValidation>
    <dataValidation type="decimal" operator="between" sqref="H129" allowBlank="true" errorStyle="stop" errorTitle="Error" error="Only numeric values are allowed" showErrorMessage="true">
      <formula1>-9.99999999999999E+307</formula1>
      <formula2>9.99999999999999E+307</formula2>
    </dataValidation>
    <dataValidation type="decimal" operator="between" sqref="L129" allowBlank="true" errorStyle="stop" errorTitle="Error" error="Only numeric values are allowed" showErrorMessage="true">
      <formula1>-9.99999999999999E+307</formula1>
      <formula2>9.99999999999999E+307</formula2>
    </dataValidation>
    <dataValidation type="decimal" operator="between" sqref="P129" allowBlank="true" errorStyle="stop" errorTitle="Error" error="Only numeric values are allowed" showErrorMessage="true">
      <formula1>-9.99999999999999E+307</formula1>
      <formula2>9.99999999999999E+307</formula2>
    </dataValidation>
    <dataValidation type="decimal" operator="between" sqref="T129" allowBlank="true" errorStyle="stop" errorTitle="Error" error="Only numeric values are allowed" showErrorMessage="true">
      <formula1>-9.99999999999999E+307</formula1>
      <formula2>9.99999999999999E+307</formula2>
    </dataValidation>
    <dataValidation type="decimal" operator="between" sqref="X129" allowBlank="true" errorStyle="stop" errorTitle="Error" error="Only numeric values are allowed" showErrorMessage="true">
      <formula1>-9.99999999999999E+307</formula1>
      <formula2>9.99999999999999E+307</formula2>
    </dataValidation>
    <dataValidation type="decimal" operator="between" sqref="AB129" allowBlank="true" errorStyle="stop" errorTitle="Error" error="Only numeric values are allowed" showErrorMessage="true">
      <formula1>-9.99999999999999E+307</formula1>
      <formula2>9.99999999999999E+307</formula2>
    </dataValidation>
    <dataValidation type="decimal" operator="between" sqref="AF129" allowBlank="true" errorStyle="stop" errorTitle="Error" error="Only numeric values are allowed" showErrorMessage="true">
      <formula1>-9.99999999999999E+307</formula1>
      <formula2>9.99999999999999E+307</formula2>
    </dataValidation>
    <dataValidation type="decimal" operator="between" sqref="AJ129" allowBlank="true" errorStyle="stop" errorTitle="Error" error="Only numeric values are allowed" showErrorMessage="true">
      <formula1>-9.99999999999999E+307</formula1>
      <formula2>9.99999999999999E+307</formula2>
    </dataValidation>
    <dataValidation type="decimal" operator="between" sqref="H130" allowBlank="true" errorStyle="stop" errorTitle="Error" error="Only numeric values are allowed" showErrorMessage="true">
      <formula1>-9.99999999999999E+307</formula1>
      <formula2>9.99999999999999E+307</formula2>
    </dataValidation>
    <dataValidation type="decimal" operator="between" sqref="L130" allowBlank="true" errorStyle="stop" errorTitle="Error" error="Only numeric values are allowed" showErrorMessage="true">
      <formula1>-9.99999999999999E+307</formula1>
      <formula2>9.99999999999999E+307</formula2>
    </dataValidation>
    <dataValidation type="decimal" operator="between" sqref="P130" allowBlank="true" errorStyle="stop" errorTitle="Error" error="Only numeric values are allowed" showErrorMessage="true">
      <formula1>-9.99999999999999E+307</formula1>
      <formula2>9.99999999999999E+307</formula2>
    </dataValidation>
    <dataValidation type="decimal" operator="between" sqref="T130" allowBlank="true" errorStyle="stop" errorTitle="Error" error="Only numeric values are allowed" showErrorMessage="true">
      <formula1>-9.99999999999999E+307</formula1>
      <formula2>9.99999999999999E+307</formula2>
    </dataValidation>
    <dataValidation type="decimal" operator="between" sqref="X130" allowBlank="true" errorStyle="stop" errorTitle="Error" error="Only numeric values are allowed" showErrorMessage="true">
      <formula1>-9.99999999999999E+307</formula1>
      <formula2>9.99999999999999E+307</formula2>
    </dataValidation>
    <dataValidation type="decimal" operator="between" sqref="AB130" allowBlank="true" errorStyle="stop" errorTitle="Error" error="Only numeric values are allowed" showErrorMessage="true">
      <formula1>-9.99999999999999E+307</formula1>
      <formula2>9.99999999999999E+307</formula2>
    </dataValidation>
    <dataValidation type="decimal" operator="between" sqref="AF130" allowBlank="true" errorStyle="stop" errorTitle="Error" error="Only numeric values are allowed" showErrorMessage="true">
      <formula1>-9.99999999999999E+307</formula1>
      <formula2>9.99999999999999E+307</formula2>
    </dataValidation>
    <dataValidation type="decimal" operator="between" sqref="AJ130" allowBlank="true" errorStyle="stop" errorTitle="Error" error="Only numeric values are allowed" showErrorMessage="true">
      <formula1>-9.99999999999999E+307</formula1>
      <formula2>9.99999999999999E+307</formula2>
    </dataValidation>
    <dataValidation type="decimal" operator="between" sqref="H131" allowBlank="true" errorStyle="stop" errorTitle="Error" error="Only numeric values are allowed" showErrorMessage="true">
      <formula1>-9.99999999999999E+307</formula1>
      <formula2>9.99999999999999E+307</formula2>
    </dataValidation>
    <dataValidation type="decimal" operator="between" sqref="L131" allowBlank="true" errorStyle="stop" errorTitle="Error" error="Only numeric values are allowed" showErrorMessage="true">
      <formula1>-9.99999999999999E+307</formula1>
      <formula2>9.99999999999999E+307</formula2>
    </dataValidation>
    <dataValidation type="decimal" operator="between" sqref="P131" allowBlank="true" errorStyle="stop" errorTitle="Error" error="Only numeric values are allowed" showErrorMessage="true">
      <formula1>-9.99999999999999E+307</formula1>
      <formula2>9.99999999999999E+307</formula2>
    </dataValidation>
    <dataValidation type="decimal" operator="between" sqref="T131" allowBlank="true" errorStyle="stop" errorTitle="Error" error="Only numeric values are allowed" showErrorMessage="true">
      <formula1>-9.99999999999999E+307</formula1>
      <formula2>9.99999999999999E+307</formula2>
    </dataValidation>
    <dataValidation type="decimal" operator="between" sqref="X131" allowBlank="true" errorStyle="stop" errorTitle="Error" error="Only numeric values are allowed" showErrorMessage="true">
      <formula1>-9.99999999999999E+307</formula1>
      <formula2>9.99999999999999E+307</formula2>
    </dataValidation>
    <dataValidation type="decimal" operator="between" sqref="AB131" allowBlank="true" errorStyle="stop" errorTitle="Error" error="Only numeric values are allowed" showErrorMessage="true">
      <formula1>-9.99999999999999E+307</formula1>
      <formula2>9.99999999999999E+307</formula2>
    </dataValidation>
    <dataValidation type="decimal" operator="between" sqref="AF131" allowBlank="true" errorStyle="stop" errorTitle="Error" error="Only numeric values are allowed" showErrorMessage="true">
      <formula1>-9.99999999999999E+307</formula1>
      <formula2>9.99999999999999E+307</formula2>
    </dataValidation>
    <dataValidation type="decimal" operator="between" sqref="AJ131" allowBlank="true" errorStyle="stop" errorTitle="Error" error="Only numeric values are allowed" showErrorMessage="true">
      <formula1>-9.99999999999999E+307</formula1>
      <formula2>9.99999999999999E+307</formula2>
    </dataValidation>
    <dataValidation type="decimal" operator="between" sqref="H132" allowBlank="true" errorStyle="stop" errorTitle="Error" error="Only numeric values are allowed" showErrorMessage="true">
      <formula1>-9.99999999999999E+307</formula1>
      <formula2>9.99999999999999E+307</formula2>
    </dataValidation>
    <dataValidation type="decimal" operator="between" sqref="L132" allowBlank="true" errorStyle="stop" errorTitle="Error" error="Only numeric values are allowed" showErrorMessage="true">
      <formula1>-9.99999999999999E+307</formula1>
      <formula2>9.99999999999999E+307</formula2>
    </dataValidation>
    <dataValidation type="decimal" operator="between" sqref="P132" allowBlank="true" errorStyle="stop" errorTitle="Error" error="Only numeric values are allowed" showErrorMessage="true">
      <formula1>-9.99999999999999E+307</formula1>
      <formula2>9.99999999999999E+307</formula2>
    </dataValidation>
    <dataValidation type="decimal" operator="between" sqref="T132" allowBlank="true" errorStyle="stop" errorTitle="Error" error="Only numeric values are allowed" showErrorMessage="true">
      <formula1>-9.99999999999999E+307</formula1>
      <formula2>9.99999999999999E+307</formula2>
    </dataValidation>
    <dataValidation type="decimal" operator="between" sqref="X132" allowBlank="true" errorStyle="stop" errorTitle="Error" error="Only numeric values are allowed" showErrorMessage="true">
      <formula1>-9.99999999999999E+307</formula1>
      <formula2>9.99999999999999E+307</formula2>
    </dataValidation>
    <dataValidation type="decimal" operator="between" sqref="AB132" allowBlank="true" errorStyle="stop" errorTitle="Error" error="Only numeric values are allowed" showErrorMessage="true">
      <formula1>-9.99999999999999E+307</formula1>
      <formula2>9.99999999999999E+307</formula2>
    </dataValidation>
    <dataValidation type="decimal" operator="between" sqref="AF132" allowBlank="true" errorStyle="stop" errorTitle="Error" error="Only numeric values are allowed" showErrorMessage="true">
      <formula1>-9.99999999999999E+307</formula1>
      <formula2>9.99999999999999E+307</formula2>
    </dataValidation>
    <dataValidation type="decimal" operator="between" sqref="AJ132" allowBlank="true" errorStyle="stop" errorTitle="Error" error="Only numeric values are allowed" showErrorMessage="true">
      <formula1>-9.99999999999999E+307</formula1>
      <formula2>9.99999999999999E+307</formula2>
    </dataValidation>
    <dataValidation type="decimal" operator="between" sqref="H133" allowBlank="true" errorStyle="stop" errorTitle="Error" error="Only numeric values are allowed" showErrorMessage="true">
      <formula1>-9.99999999999999E+307</formula1>
      <formula2>9.99999999999999E+307</formula2>
    </dataValidation>
    <dataValidation type="decimal" operator="between" sqref="L133" allowBlank="true" errorStyle="stop" errorTitle="Error" error="Only numeric values are allowed" showErrorMessage="true">
      <formula1>-9.99999999999999E+307</formula1>
      <formula2>9.99999999999999E+307</formula2>
    </dataValidation>
    <dataValidation type="decimal" operator="between" sqref="P133" allowBlank="true" errorStyle="stop" errorTitle="Error" error="Only numeric values are allowed" showErrorMessage="true">
      <formula1>-9.99999999999999E+307</formula1>
      <formula2>9.99999999999999E+307</formula2>
    </dataValidation>
    <dataValidation type="decimal" operator="between" sqref="T133" allowBlank="true" errorStyle="stop" errorTitle="Error" error="Only numeric values are allowed" showErrorMessage="true">
      <formula1>-9.99999999999999E+307</formula1>
      <formula2>9.99999999999999E+307</formula2>
    </dataValidation>
    <dataValidation type="decimal" operator="between" sqref="X133" allowBlank="true" errorStyle="stop" errorTitle="Error" error="Only numeric values are allowed" showErrorMessage="true">
      <formula1>-9.99999999999999E+307</formula1>
      <formula2>9.99999999999999E+307</formula2>
    </dataValidation>
    <dataValidation type="decimal" operator="between" sqref="AB133" allowBlank="true" errorStyle="stop" errorTitle="Error" error="Only numeric values are allowed" showErrorMessage="true">
      <formula1>-9.99999999999999E+307</formula1>
      <formula2>9.99999999999999E+307</formula2>
    </dataValidation>
    <dataValidation type="decimal" operator="between" sqref="AF133" allowBlank="true" errorStyle="stop" errorTitle="Error" error="Only numeric values are allowed" showErrorMessage="true">
      <formula1>-9.99999999999999E+307</formula1>
      <formula2>9.99999999999999E+307</formula2>
    </dataValidation>
    <dataValidation type="decimal" operator="between" sqref="AJ133" allowBlank="true" errorStyle="stop" errorTitle="Error" error="Only numeric values are allowed" showErrorMessage="true">
      <formula1>-9.99999999999999E+307</formula1>
      <formula2>9.99999999999999E+307</formula2>
    </dataValidation>
    <dataValidation type="decimal" operator="between" sqref="H134" allowBlank="true" errorStyle="stop" errorTitle="Error" error="Only numeric values are allowed" showErrorMessage="true">
      <formula1>-9.99999999999999E+307</formula1>
      <formula2>9.99999999999999E+307</formula2>
    </dataValidation>
    <dataValidation type="decimal" operator="between" sqref="L134" allowBlank="true" errorStyle="stop" errorTitle="Error" error="Only numeric values are allowed" showErrorMessage="true">
      <formula1>-9.99999999999999E+307</formula1>
      <formula2>9.99999999999999E+307</formula2>
    </dataValidation>
    <dataValidation type="decimal" operator="between" sqref="P134" allowBlank="true" errorStyle="stop" errorTitle="Error" error="Only numeric values are allowed" showErrorMessage="true">
      <formula1>-9.99999999999999E+307</formula1>
      <formula2>9.99999999999999E+307</formula2>
    </dataValidation>
    <dataValidation type="decimal" operator="between" sqref="T134" allowBlank="true" errorStyle="stop" errorTitle="Error" error="Only numeric values are allowed" showErrorMessage="true">
      <formula1>-9.99999999999999E+307</formula1>
      <formula2>9.99999999999999E+307</formula2>
    </dataValidation>
    <dataValidation type="decimal" operator="between" sqref="X134" allowBlank="true" errorStyle="stop" errorTitle="Error" error="Only numeric values are allowed" showErrorMessage="true">
      <formula1>-9.99999999999999E+307</formula1>
      <formula2>9.99999999999999E+307</formula2>
    </dataValidation>
    <dataValidation type="decimal" operator="between" sqref="AB134" allowBlank="true" errorStyle="stop" errorTitle="Error" error="Only numeric values are allowed" showErrorMessage="true">
      <formula1>-9.99999999999999E+307</formula1>
      <formula2>9.99999999999999E+307</formula2>
    </dataValidation>
    <dataValidation type="decimal" operator="between" sqref="AF134" allowBlank="true" errorStyle="stop" errorTitle="Error" error="Only numeric values are allowed" showErrorMessage="true">
      <formula1>-9.99999999999999E+307</formula1>
      <formula2>9.99999999999999E+307</formula2>
    </dataValidation>
    <dataValidation type="decimal" operator="between" sqref="AJ134" allowBlank="true" errorStyle="stop" errorTitle="Error" error="Only numeric values are allowed" showErrorMessage="true">
      <formula1>-9.99999999999999E+307</formula1>
      <formula2>9.99999999999999E+307</formula2>
    </dataValidation>
    <dataValidation type="decimal" operator="between" sqref="H135" allowBlank="true" errorStyle="stop" errorTitle="Error" error="Only numeric values are allowed" showErrorMessage="true">
      <formula1>-9.99999999999999E+307</formula1>
      <formula2>9.99999999999999E+307</formula2>
    </dataValidation>
    <dataValidation type="decimal" operator="between" sqref="L135" allowBlank="true" errorStyle="stop" errorTitle="Error" error="Only numeric values are allowed" showErrorMessage="true">
      <formula1>-9.99999999999999E+307</formula1>
      <formula2>9.99999999999999E+307</formula2>
    </dataValidation>
    <dataValidation type="decimal" operator="between" sqref="P135" allowBlank="true" errorStyle="stop" errorTitle="Error" error="Only numeric values are allowed" showErrorMessage="true">
      <formula1>-9.99999999999999E+307</formula1>
      <formula2>9.99999999999999E+307</formula2>
    </dataValidation>
    <dataValidation type="decimal" operator="between" sqref="T135" allowBlank="true" errorStyle="stop" errorTitle="Error" error="Only numeric values are allowed" showErrorMessage="true">
      <formula1>-9.99999999999999E+307</formula1>
      <formula2>9.99999999999999E+307</formula2>
    </dataValidation>
    <dataValidation type="decimal" operator="between" sqref="X135" allowBlank="true" errorStyle="stop" errorTitle="Error" error="Only numeric values are allowed" showErrorMessage="true">
      <formula1>-9.99999999999999E+307</formula1>
      <formula2>9.99999999999999E+307</formula2>
    </dataValidation>
    <dataValidation type="decimal" operator="between" sqref="AB135" allowBlank="true" errorStyle="stop" errorTitle="Error" error="Only numeric values are allowed" showErrorMessage="true">
      <formula1>-9.99999999999999E+307</formula1>
      <formula2>9.99999999999999E+307</formula2>
    </dataValidation>
    <dataValidation type="decimal" operator="between" sqref="AF135" allowBlank="true" errorStyle="stop" errorTitle="Error" error="Only numeric values are allowed" showErrorMessage="true">
      <formula1>-9.99999999999999E+307</formula1>
      <formula2>9.99999999999999E+307</formula2>
    </dataValidation>
    <dataValidation type="decimal" operator="between" sqref="AJ135" allowBlank="true" errorStyle="stop" errorTitle="Error" error="Only numeric values are allowed" showErrorMessage="true">
      <formula1>-9.99999999999999E+307</formula1>
      <formula2>9.99999999999999E+307</formula2>
    </dataValidation>
    <dataValidation type="decimal" operator="between" sqref="H136" allowBlank="true" errorStyle="stop" errorTitle="Error" error="Only numeric values are allowed" showErrorMessage="true">
      <formula1>-9.99999999999999E+307</formula1>
      <formula2>9.99999999999999E+307</formula2>
    </dataValidation>
    <dataValidation type="decimal" operator="between" sqref="L136" allowBlank="true" errorStyle="stop" errorTitle="Error" error="Only numeric values are allowed" showErrorMessage="true">
      <formula1>-9.99999999999999E+307</formula1>
      <formula2>9.99999999999999E+307</formula2>
    </dataValidation>
    <dataValidation type="decimal" operator="between" sqref="P136" allowBlank="true" errorStyle="stop" errorTitle="Error" error="Only numeric values are allowed" showErrorMessage="true">
      <formula1>-9.99999999999999E+307</formula1>
      <formula2>9.99999999999999E+307</formula2>
    </dataValidation>
    <dataValidation type="decimal" operator="between" sqref="T136" allowBlank="true" errorStyle="stop" errorTitle="Error" error="Only numeric values are allowed" showErrorMessage="true">
      <formula1>-9.99999999999999E+307</formula1>
      <formula2>9.99999999999999E+307</formula2>
    </dataValidation>
    <dataValidation type="decimal" operator="between" sqref="X136" allowBlank="true" errorStyle="stop" errorTitle="Error" error="Only numeric values are allowed" showErrorMessage="true">
      <formula1>-9.99999999999999E+307</formula1>
      <formula2>9.99999999999999E+307</formula2>
    </dataValidation>
    <dataValidation type="decimal" operator="between" sqref="AB136" allowBlank="true" errorStyle="stop" errorTitle="Error" error="Only numeric values are allowed" showErrorMessage="true">
      <formula1>-9.99999999999999E+307</formula1>
      <formula2>9.99999999999999E+307</formula2>
    </dataValidation>
    <dataValidation type="decimal" operator="between" sqref="AF136" allowBlank="true" errorStyle="stop" errorTitle="Error" error="Only numeric values are allowed" showErrorMessage="true">
      <formula1>-9.99999999999999E+307</formula1>
      <formula2>9.99999999999999E+307</formula2>
    </dataValidation>
    <dataValidation type="decimal" operator="between" sqref="AJ136" allowBlank="true" errorStyle="stop" errorTitle="Error" error="Only numeric values are allowed" showErrorMessage="true">
      <formula1>-9.99999999999999E+307</formula1>
      <formula2>9.99999999999999E+307</formula2>
    </dataValidation>
    <dataValidation type="decimal" operator="between" sqref="H137" allowBlank="true" errorStyle="stop" errorTitle="Error" error="Only numeric values are allowed" showErrorMessage="true">
      <formula1>-9.99999999999999E+307</formula1>
      <formula2>9.99999999999999E+307</formula2>
    </dataValidation>
    <dataValidation type="decimal" operator="between" sqref="L137" allowBlank="true" errorStyle="stop" errorTitle="Error" error="Only numeric values are allowed" showErrorMessage="true">
      <formula1>-9.99999999999999E+307</formula1>
      <formula2>9.99999999999999E+307</formula2>
    </dataValidation>
    <dataValidation type="decimal" operator="between" sqref="P137" allowBlank="true" errorStyle="stop" errorTitle="Error" error="Only numeric values are allowed" showErrorMessage="true">
      <formula1>-9.99999999999999E+307</formula1>
      <formula2>9.99999999999999E+307</formula2>
    </dataValidation>
    <dataValidation type="decimal" operator="between" sqref="T137" allowBlank="true" errorStyle="stop" errorTitle="Error" error="Only numeric values are allowed" showErrorMessage="true">
      <formula1>-9.99999999999999E+307</formula1>
      <formula2>9.99999999999999E+307</formula2>
    </dataValidation>
    <dataValidation type="decimal" operator="between" sqref="X137" allowBlank="true" errorStyle="stop" errorTitle="Error" error="Only numeric values are allowed" showErrorMessage="true">
      <formula1>-9.99999999999999E+307</formula1>
      <formula2>9.99999999999999E+307</formula2>
    </dataValidation>
    <dataValidation type="decimal" operator="between" sqref="AB137" allowBlank="true" errorStyle="stop" errorTitle="Error" error="Only numeric values are allowed" showErrorMessage="true">
      <formula1>-9.99999999999999E+307</formula1>
      <formula2>9.99999999999999E+307</formula2>
    </dataValidation>
    <dataValidation type="decimal" operator="between" sqref="AF137" allowBlank="true" errorStyle="stop" errorTitle="Error" error="Only numeric values are allowed" showErrorMessage="true">
      <formula1>-9.99999999999999E+307</formula1>
      <formula2>9.99999999999999E+307</formula2>
    </dataValidation>
    <dataValidation type="decimal" operator="between" sqref="AJ137" allowBlank="true" errorStyle="stop" errorTitle="Error" error="Only numeric values are allowed" showErrorMessage="true">
      <formula1>-9.99999999999999E+307</formula1>
      <formula2>9.99999999999999E+307</formula2>
    </dataValidation>
    <dataValidation type="decimal" operator="between" sqref="H138" allowBlank="true" errorStyle="stop" errorTitle="Error" error="Only numeric values are allowed" showErrorMessage="true">
      <formula1>-9.99999999999999E+307</formula1>
      <formula2>9.99999999999999E+307</formula2>
    </dataValidation>
    <dataValidation type="decimal" operator="between" sqref="L138" allowBlank="true" errorStyle="stop" errorTitle="Error" error="Only numeric values are allowed" showErrorMessage="true">
      <formula1>-9.99999999999999E+307</formula1>
      <formula2>9.99999999999999E+307</formula2>
    </dataValidation>
    <dataValidation type="decimal" operator="between" sqref="P138" allowBlank="true" errorStyle="stop" errorTitle="Error" error="Only numeric values are allowed" showErrorMessage="true">
      <formula1>-9.99999999999999E+307</formula1>
      <formula2>9.99999999999999E+307</formula2>
    </dataValidation>
    <dataValidation type="decimal" operator="between" sqref="T138" allowBlank="true" errorStyle="stop" errorTitle="Error" error="Only numeric values are allowed" showErrorMessage="true">
      <formula1>-9.99999999999999E+307</formula1>
      <formula2>9.99999999999999E+307</formula2>
    </dataValidation>
    <dataValidation type="decimal" operator="between" sqref="X138" allowBlank="true" errorStyle="stop" errorTitle="Error" error="Only numeric values are allowed" showErrorMessage="true">
      <formula1>-9.99999999999999E+307</formula1>
      <formula2>9.99999999999999E+307</formula2>
    </dataValidation>
    <dataValidation type="decimal" operator="between" sqref="AB138" allowBlank="true" errorStyle="stop" errorTitle="Error" error="Only numeric values are allowed" showErrorMessage="true">
      <formula1>-9.99999999999999E+307</formula1>
      <formula2>9.99999999999999E+307</formula2>
    </dataValidation>
    <dataValidation type="decimal" operator="between" sqref="AF138" allowBlank="true" errorStyle="stop" errorTitle="Error" error="Only numeric values are allowed" showErrorMessage="true">
      <formula1>-9.99999999999999E+307</formula1>
      <formula2>9.99999999999999E+307</formula2>
    </dataValidation>
    <dataValidation type="decimal" operator="between" sqref="AJ138" allowBlank="true" errorStyle="stop" errorTitle="Error" error="Only numeric values are allowed" showErrorMessage="true">
      <formula1>-9.99999999999999E+307</formula1>
      <formula2>9.99999999999999E+307</formula2>
    </dataValidation>
    <dataValidation type="decimal" operator="between" sqref="H139" allowBlank="true" errorStyle="stop" errorTitle="Error" error="Only numeric values are allowed" showErrorMessage="true">
      <formula1>-9.99999999999999E+307</formula1>
      <formula2>9.99999999999999E+307</formula2>
    </dataValidation>
    <dataValidation type="decimal" operator="between" sqref="L139" allowBlank="true" errorStyle="stop" errorTitle="Error" error="Only numeric values are allowed" showErrorMessage="true">
      <formula1>-9.99999999999999E+307</formula1>
      <formula2>9.99999999999999E+307</formula2>
    </dataValidation>
    <dataValidation type="decimal" operator="between" sqref="P139" allowBlank="true" errorStyle="stop" errorTitle="Error" error="Only numeric values are allowed" showErrorMessage="true">
      <formula1>-9.99999999999999E+307</formula1>
      <formula2>9.99999999999999E+307</formula2>
    </dataValidation>
    <dataValidation type="decimal" operator="between" sqref="T139" allowBlank="true" errorStyle="stop" errorTitle="Error" error="Only numeric values are allowed" showErrorMessage="true">
      <formula1>-9.99999999999999E+307</formula1>
      <formula2>9.99999999999999E+307</formula2>
    </dataValidation>
    <dataValidation type="decimal" operator="between" sqref="X139" allowBlank="true" errorStyle="stop" errorTitle="Error" error="Only numeric values are allowed" showErrorMessage="true">
      <formula1>-9.99999999999999E+307</formula1>
      <formula2>9.99999999999999E+307</formula2>
    </dataValidation>
    <dataValidation type="decimal" operator="between" sqref="AB139" allowBlank="true" errorStyle="stop" errorTitle="Error" error="Only numeric values are allowed" showErrorMessage="true">
      <formula1>-9.99999999999999E+307</formula1>
      <formula2>9.99999999999999E+307</formula2>
    </dataValidation>
    <dataValidation type="decimal" operator="between" sqref="AF139" allowBlank="true" errorStyle="stop" errorTitle="Error" error="Only numeric values are allowed" showErrorMessage="true">
      <formula1>-9.99999999999999E+307</formula1>
      <formula2>9.99999999999999E+307</formula2>
    </dataValidation>
    <dataValidation type="decimal" operator="between" sqref="AJ139" allowBlank="true" errorStyle="stop" errorTitle="Error" error="Only numeric values are allowed" showErrorMessage="true">
      <formula1>-9.99999999999999E+307</formula1>
      <formula2>9.99999999999999E+307</formula2>
    </dataValidation>
    <dataValidation type="decimal" operator="between" sqref="H140" allowBlank="true" errorStyle="stop" errorTitle="Error" error="Only numeric values are allowed" showErrorMessage="true">
      <formula1>-9.99999999999999E+307</formula1>
      <formula2>9.99999999999999E+307</formula2>
    </dataValidation>
    <dataValidation type="decimal" operator="between" sqref="L140" allowBlank="true" errorStyle="stop" errorTitle="Error" error="Only numeric values are allowed" showErrorMessage="true">
      <formula1>-9.99999999999999E+307</formula1>
      <formula2>9.99999999999999E+307</formula2>
    </dataValidation>
    <dataValidation type="decimal" operator="between" sqref="P140" allowBlank="true" errorStyle="stop" errorTitle="Error" error="Only numeric values are allowed" showErrorMessage="true">
      <formula1>-9.99999999999999E+307</formula1>
      <formula2>9.99999999999999E+307</formula2>
    </dataValidation>
    <dataValidation type="decimal" operator="between" sqref="T140" allowBlank="true" errorStyle="stop" errorTitle="Error" error="Only numeric values are allowed" showErrorMessage="true">
      <formula1>-9.99999999999999E+307</formula1>
      <formula2>9.99999999999999E+307</formula2>
    </dataValidation>
    <dataValidation type="decimal" operator="between" sqref="X140" allowBlank="true" errorStyle="stop" errorTitle="Error" error="Only numeric values are allowed" showErrorMessage="true">
      <formula1>-9.99999999999999E+307</formula1>
      <formula2>9.99999999999999E+307</formula2>
    </dataValidation>
    <dataValidation type="decimal" operator="between" sqref="AB140" allowBlank="true" errorStyle="stop" errorTitle="Error" error="Only numeric values are allowed" showErrorMessage="true">
      <formula1>-9.99999999999999E+307</formula1>
      <formula2>9.99999999999999E+307</formula2>
    </dataValidation>
    <dataValidation type="decimal" operator="between" sqref="AF140" allowBlank="true" errorStyle="stop" errorTitle="Error" error="Only numeric values are allowed" showErrorMessage="true">
      <formula1>-9.99999999999999E+307</formula1>
      <formula2>9.99999999999999E+307</formula2>
    </dataValidation>
    <dataValidation type="decimal" operator="between" sqref="AJ140" allowBlank="true" errorStyle="stop" errorTitle="Error" error="Only numeric values are allowed" showErrorMessage="true">
      <formula1>-9.99999999999999E+307</formula1>
      <formula2>9.99999999999999E+307</formula2>
    </dataValidation>
    <dataValidation type="decimal" operator="between" sqref="H141" allowBlank="true" errorStyle="stop" errorTitle="Error" error="Only numeric values are allowed" showErrorMessage="true">
      <formula1>-9.99999999999999E+307</formula1>
      <formula2>9.99999999999999E+307</formula2>
    </dataValidation>
    <dataValidation type="decimal" operator="between" sqref="L141" allowBlank="true" errorStyle="stop" errorTitle="Error" error="Only numeric values are allowed" showErrorMessage="true">
      <formula1>-9.99999999999999E+307</formula1>
      <formula2>9.99999999999999E+307</formula2>
    </dataValidation>
    <dataValidation type="decimal" operator="between" sqref="P141" allowBlank="true" errorStyle="stop" errorTitle="Error" error="Only numeric values are allowed" showErrorMessage="true">
      <formula1>-9.99999999999999E+307</formula1>
      <formula2>9.99999999999999E+307</formula2>
    </dataValidation>
    <dataValidation type="decimal" operator="between" sqref="T141" allowBlank="true" errorStyle="stop" errorTitle="Error" error="Only numeric values are allowed" showErrorMessage="true">
      <formula1>-9.99999999999999E+307</formula1>
      <formula2>9.99999999999999E+307</formula2>
    </dataValidation>
    <dataValidation type="decimal" operator="between" sqref="X141" allowBlank="true" errorStyle="stop" errorTitle="Error" error="Only numeric values are allowed" showErrorMessage="true">
      <formula1>-9.99999999999999E+307</formula1>
      <formula2>9.99999999999999E+307</formula2>
    </dataValidation>
    <dataValidation type="decimal" operator="between" sqref="AB141" allowBlank="true" errorStyle="stop" errorTitle="Error" error="Only numeric values are allowed" showErrorMessage="true">
      <formula1>-9.99999999999999E+307</formula1>
      <formula2>9.99999999999999E+307</formula2>
    </dataValidation>
    <dataValidation type="decimal" operator="between" sqref="AF141" allowBlank="true" errorStyle="stop" errorTitle="Error" error="Only numeric values are allowed" showErrorMessage="true">
      <formula1>-9.99999999999999E+307</formula1>
      <formula2>9.99999999999999E+307</formula2>
    </dataValidation>
    <dataValidation type="decimal" operator="between" sqref="AJ141" allowBlank="true" errorStyle="stop" errorTitle="Error" error="Only numeric values are allowed" showErrorMessage="true">
      <formula1>-9.99999999999999E+307</formula1>
      <formula2>9.99999999999999E+307</formula2>
    </dataValidation>
    <dataValidation type="decimal" operator="between" sqref="H142" allowBlank="true" errorStyle="stop" errorTitle="Error" error="Only numeric values are allowed" showErrorMessage="true">
      <formula1>-9.99999999999999E+307</formula1>
      <formula2>9.99999999999999E+307</formula2>
    </dataValidation>
    <dataValidation type="decimal" operator="between" sqref="L142" allowBlank="true" errorStyle="stop" errorTitle="Error" error="Only numeric values are allowed" showErrorMessage="true">
      <formula1>-9.99999999999999E+307</formula1>
      <formula2>9.99999999999999E+307</formula2>
    </dataValidation>
    <dataValidation type="decimal" operator="between" sqref="P142" allowBlank="true" errorStyle="stop" errorTitle="Error" error="Only numeric values are allowed" showErrorMessage="true">
      <formula1>-9.99999999999999E+307</formula1>
      <formula2>9.99999999999999E+307</formula2>
    </dataValidation>
    <dataValidation type="decimal" operator="between" sqref="T142" allowBlank="true" errorStyle="stop" errorTitle="Error" error="Only numeric values are allowed" showErrorMessage="true">
      <formula1>-9.99999999999999E+307</formula1>
      <formula2>9.99999999999999E+307</formula2>
    </dataValidation>
    <dataValidation type="decimal" operator="between" sqref="X142" allowBlank="true" errorStyle="stop" errorTitle="Error" error="Only numeric values are allowed" showErrorMessage="true">
      <formula1>-9.99999999999999E+307</formula1>
      <formula2>9.99999999999999E+307</formula2>
    </dataValidation>
    <dataValidation type="decimal" operator="between" sqref="AB142" allowBlank="true" errorStyle="stop" errorTitle="Error" error="Only numeric values are allowed" showErrorMessage="true">
      <formula1>-9.99999999999999E+307</formula1>
      <formula2>9.99999999999999E+307</formula2>
    </dataValidation>
    <dataValidation type="decimal" operator="between" sqref="AF142" allowBlank="true" errorStyle="stop" errorTitle="Error" error="Only numeric values are allowed" showErrorMessage="true">
      <formula1>-9.99999999999999E+307</formula1>
      <formula2>9.99999999999999E+307</formula2>
    </dataValidation>
    <dataValidation type="decimal" operator="between" sqref="AJ142" allowBlank="true" errorStyle="stop" errorTitle="Error" error="Only numeric values are allowed" showErrorMessage="true">
      <formula1>-9.99999999999999E+307</formula1>
      <formula2>9.99999999999999E+307</formula2>
    </dataValidation>
    <dataValidation type="decimal" operator="between" sqref="H143" allowBlank="true" errorStyle="stop" errorTitle="Error" error="Only numeric values are allowed" showErrorMessage="true">
      <formula1>-9.99999999999999E+307</formula1>
      <formula2>9.99999999999999E+307</formula2>
    </dataValidation>
    <dataValidation type="decimal" operator="between" sqref="L143" allowBlank="true" errorStyle="stop" errorTitle="Error" error="Only numeric values are allowed" showErrorMessage="true">
      <formula1>-9.99999999999999E+307</formula1>
      <formula2>9.99999999999999E+307</formula2>
    </dataValidation>
    <dataValidation type="decimal" operator="between" sqref="P143" allowBlank="true" errorStyle="stop" errorTitle="Error" error="Only numeric values are allowed" showErrorMessage="true">
      <formula1>-9.99999999999999E+307</formula1>
      <formula2>9.99999999999999E+307</formula2>
    </dataValidation>
    <dataValidation type="decimal" operator="between" sqref="T143" allowBlank="true" errorStyle="stop" errorTitle="Error" error="Only numeric values are allowed" showErrorMessage="true">
      <formula1>-9.99999999999999E+307</formula1>
      <formula2>9.99999999999999E+307</formula2>
    </dataValidation>
    <dataValidation type="decimal" operator="between" sqref="X143" allowBlank="true" errorStyle="stop" errorTitle="Error" error="Only numeric values are allowed" showErrorMessage="true">
      <formula1>-9.99999999999999E+307</formula1>
      <formula2>9.99999999999999E+307</formula2>
    </dataValidation>
    <dataValidation type="decimal" operator="between" sqref="AB143" allowBlank="true" errorStyle="stop" errorTitle="Error" error="Only numeric values are allowed" showErrorMessage="true">
      <formula1>-9.99999999999999E+307</formula1>
      <formula2>9.99999999999999E+307</formula2>
    </dataValidation>
    <dataValidation type="decimal" operator="between" sqref="AF143" allowBlank="true" errorStyle="stop" errorTitle="Error" error="Only numeric values are allowed" showErrorMessage="true">
      <formula1>-9.99999999999999E+307</formula1>
      <formula2>9.99999999999999E+307</formula2>
    </dataValidation>
    <dataValidation type="decimal" operator="between" sqref="AJ143" allowBlank="true" errorStyle="stop" errorTitle="Error" error="Only numeric values are allowed" showErrorMessage="true">
      <formula1>-9.99999999999999E+307</formula1>
      <formula2>9.99999999999999E+307</formula2>
    </dataValidation>
    <dataValidation type="decimal" operator="between" sqref="H144" allowBlank="true" errorStyle="stop" errorTitle="Error" error="Only numeric values are allowed" showErrorMessage="true">
      <formula1>-9.99999999999999E+307</formula1>
      <formula2>9.99999999999999E+307</formula2>
    </dataValidation>
    <dataValidation type="decimal" operator="between" sqref="L144" allowBlank="true" errorStyle="stop" errorTitle="Error" error="Only numeric values are allowed" showErrorMessage="true">
      <formula1>-9.99999999999999E+307</formula1>
      <formula2>9.99999999999999E+307</formula2>
    </dataValidation>
    <dataValidation type="decimal" operator="between" sqref="P144" allowBlank="true" errorStyle="stop" errorTitle="Error" error="Only numeric values are allowed" showErrorMessage="true">
      <formula1>-9.99999999999999E+307</formula1>
      <formula2>9.99999999999999E+307</formula2>
    </dataValidation>
    <dataValidation type="decimal" operator="between" sqref="T144" allowBlank="true" errorStyle="stop" errorTitle="Error" error="Only numeric values are allowed" showErrorMessage="true">
      <formula1>-9.99999999999999E+307</formula1>
      <formula2>9.99999999999999E+307</formula2>
    </dataValidation>
    <dataValidation type="decimal" operator="between" sqref="X144" allowBlank="true" errorStyle="stop" errorTitle="Error" error="Only numeric values are allowed" showErrorMessage="true">
      <formula1>-9.99999999999999E+307</formula1>
      <formula2>9.99999999999999E+307</formula2>
    </dataValidation>
    <dataValidation type="decimal" operator="between" sqref="AB144" allowBlank="true" errorStyle="stop" errorTitle="Error" error="Only numeric values are allowed" showErrorMessage="true">
      <formula1>-9.99999999999999E+307</formula1>
      <formula2>9.99999999999999E+307</formula2>
    </dataValidation>
    <dataValidation type="decimal" operator="between" sqref="AF144" allowBlank="true" errorStyle="stop" errorTitle="Error" error="Only numeric values are allowed" showErrorMessage="true">
      <formula1>-9.99999999999999E+307</formula1>
      <formula2>9.99999999999999E+307</formula2>
    </dataValidation>
    <dataValidation type="decimal" operator="between" sqref="AJ144" allowBlank="true" errorStyle="stop" errorTitle="Error" error="Only numeric values are allowed" showErrorMessage="true">
      <formula1>-9.99999999999999E+307</formula1>
      <formula2>9.99999999999999E+307</formula2>
    </dataValidation>
    <dataValidation type="decimal" operator="between" sqref="H145" allowBlank="true" errorStyle="stop" errorTitle="Error" error="Only numeric values are allowed" showErrorMessage="true">
      <formula1>-9.99999999999999E+307</formula1>
      <formula2>9.99999999999999E+307</formula2>
    </dataValidation>
    <dataValidation type="decimal" operator="between" sqref="L145" allowBlank="true" errorStyle="stop" errorTitle="Error" error="Only numeric values are allowed" showErrorMessage="true">
      <formula1>-9.99999999999999E+307</formula1>
      <formula2>9.99999999999999E+307</formula2>
    </dataValidation>
    <dataValidation type="decimal" operator="between" sqref="P145" allowBlank="true" errorStyle="stop" errorTitle="Error" error="Only numeric values are allowed" showErrorMessage="true">
      <formula1>-9.99999999999999E+307</formula1>
      <formula2>9.99999999999999E+307</formula2>
    </dataValidation>
    <dataValidation type="decimal" operator="between" sqref="T145" allowBlank="true" errorStyle="stop" errorTitle="Error" error="Only numeric values are allowed" showErrorMessage="true">
      <formula1>-9.99999999999999E+307</formula1>
      <formula2>9.99999999999999E+307</formula2>
    </dataValidation>
    <dataValidation type="decimal" operator="between" sqref="X145" allowBlank="true" errorStyle="stop" errorTitle="Error" error="Only numeric values are allowed" showErrorMessage="true">
      <formula1>-9.99999999999999E+307</formula1>
      <formula2>9.99999999999999E+307</formula2>
    </dataValidation>
    <dataValidation type="decimal" operator="between" sqref="AB145" allowBlank="true" errorStyle="stop" errorTitle="Error" error="Only numeric values are allowed" showErrorMessage="true">
      <formula1>-9.99999999999999E+307</formula1>
      <formula2>9.99999999999999E+307</formula2>
    </dataValidation>
    <dataValidation type="decimal" operator="between" sqref="AF145" allowBlank="true" errorStyle="stop" errorTitle="Error" error="Only numeric values are allowed" showErrorMessage="true">
      <formula1>-9.99999999999999E+307</formula1>
      <formula2>9.99999999999999E+307</formula2>
    </dataValidation>
    <dataValidation type="decimal" operator="between" sqref="AJ145" allowBlank="true" errorStyle="stop" errorTitle="Error" error="Only numeric values are allowed" showErrorMessage="true">
      <formula1>-9.99999999999999E+307</formula1>
      <formula2>9.99999999999999E+307</formula2>
    </dataValidation>
    <dataValidation type="decimal" operator="between" sqref="H146" allowBlank="true" errorStyle="stop" errorTitle="Error" error="Only numeric values are allowed" showErrorMessage="true">
      <formula1>-9.99999999999999E+307</formula1>
      <formula2>9.99999999999999E+307</formula2>
    </dataValidation>
    <dataValidation type="decimal" operator="between" sqref="L146" allowBlank="true" errorStyle="stop" errorTitle="Error" error="Only numeric values are allowed" showErrorMessage="true">
      <formula1>-9.99999999999999E+307</formula1>
      <formula2>9.99999999999999E+307</formula2>
    </dataValidation>
    <dataValidation type="decimal" operator="between" sqref="P146" allowBlank="true" errorStyle="stop" errorTitle="Error" error="Only numeric values are allowed" showErrorMessage="true">
      <formula1>-9.99999999999999E+307</formula1>
      <formula2>9.99999999999999E+307</formula2>
    </dataValidation>
    <dataValidation type="decimal" operator="between" sqref="T146" allowBlank="true" errorStyle="stop" errorTitle="Error" error="Only numeric values are allowed" showErrorMessage="true">
      <formula1>-9.99999999999999E+307</formula1>
      <formula2>9.99999999999999E+307</formula2>
    </dataValidation>
    <dataValidation type="decimal" operator="between" sqref="X146" allowBlank="true" errorStyle="stop" errorTitle="Error" error="Only numeric values are allowed" showErrorMessage="true">
      <formula1>-9.99999999999999E+307</formula1>
      <formula2>9.99999999999999E+307</formula2>
    </dataValidation>
    <dataValidation type="decimal" operator="between" sqref="AB146" allowBlank="true" errorStyle="stop" errorTitle="Error" error="Only numeric values are allowed" showErrorMessage="true">
      <formula1>-9.99999999999999E+307</formula1>
      <formula2>9.99999999999999E+307</formula2>
    </dataValidation>
    <dataValidation type="decimal" operator="between" sqref="AF146" allowBlank="true" errorStyle="stop" errorTitle="Error" error="Only numeric values are allowed" showErrorMessage="true">
      <formula1>-9.99999999999999E+307</formula1>
      <formula2>9.99999999999999E+307</formula2>
    </dataValidation>
    <dataValidation type="decimal" operator="between" sqref="AJ146" allowBlank="true" errorStyle="stop" errorTitle="Error" error="Only numeric values are allowed" showErrorMessage="true">
      <formula1>-9.99999999999999E+307</formula1>
      <formula2>9.99999999999999E+307</formula2>
    </dataValidation>
    <dataValidation type="decimal" operator="between" sqref="H147" allowBlank="true" errorStyle="stop" errorTitle="Error" error="Only numeric values are allowed" showErrorMessage="true">
      <formula1>-9.99999999999999E+307</formula1>
      <formula2>9.99999999999999E+307</formula2>
    </dataValidation>
    <dataValidation type="decimal" operator="between" sqref="L147" allowBlank="true" errorStyle="stop" errorTitle="Error" error="Only numeric values are allowed" showErrorMessage="true">
      <formula1>-9.99999999999999E+307</formula1>
      <formula2>9.99999999999999E+307</formula2>
    </dataValidation>
    <dataValidation type="decimal" operator="between" sqref="P147" allowBlank="true" errorStyle="stop" errorTitle="Error" error="Only numeric values are allowed" showErrorMessage="true">
      <formula1>-9.99999999999999E+307</formula1>
      <formula2>9.99999999999999E+307</formula2>
    </dataValidation>
    <dataValidation type="decimal" operator="between" sqref="T147" allowBlank="true" errorStyle="stop" errorTitle="Error" error="Only numeric values are allowed" showErrorMessage="true">
      <formula1>-9.99999999999999E+307</formula1>
      <formula2>9.99999999999999E+307</formula2>
    </dataValidation>
    <dataValidation type="decimal" operator="between" sqref="X147" allowBlank="true" errorStyle="stop" errorTitle="Error" error="Only numeric values are allowed" showErrorMessage="true">
      <formula1>-9.99999999999999E+307</formula1>
      <formula2>9.99999999999999E+307</formula2>
    </dataValidation>
    <dataValidation type="decimal" operator="between" sqref="AB147" allowBlank="true" errorStyle="stop" errorTitle="Error" error="Only numeric values are allowed" showErrorMessage="true">
      <formula1>-9.99999999999999E+307</formula1>
      <formula2>9.99999999999999E+307</formula2>
    </dataValidation>
    <dataValidation type="decimal" operator="between" sqref="AF147" allowBlank="true" errorStyle="stop" errorTitle="Error" error="Only numeric values are allowed" showErrorMessage="true">
      <formula1>-9.99999999999999E+307</formula1>
      <formula2>9.99999999999999E+307</formula2>
    </dataValidation>
    <dataValidation type="decimal" operator="between" sqref="AJ147" allowBlank="true" errorStyle="stop" errorTitle="Error" error="Only numeric values are allowed" showErrorMessage="true">
      <formula1>-9.99999999999999E+307</formula1>
      <formula2>9.99999999999999E+307</formula2>
    </dataValidation>
    <dataValidation type="decimal" operator="between" sqref="H148" allowBlank="true" errorStyle="stop" errorTitle="Error" error="Only numeric values are allowed" showErrorMessage="true">
      <formula1>-9.99999999999999E+307</formula1>
      <formula2>9.99999999999999E+307</formula2>
    </dataValidation>
    <dataValidation type="decimal" operator="between" sqref="L148" allowBlank="true" errorStyle="stop" errorTitle="Error" error="Only numeric values are allowed" showErrorMessage="true">
      <formula1>-9.99999999999999E+307</formula1>
      <formula2>9.99999999999999E+307</formula2>
    </dataValidation>
    <dataValidation type="decimal" operator="between" sqref="P148" allowBlank="true" errorStyle="stop" errorTitle="Error" error="Only numeric values are allowed" showErrorMessage="true">
      <formula1>-9.99999999999999E+307</formula1>
      <formula2>9.99999999999999E+307</formula2>
    </dataValidation>
    <dataValidation type="decimal" operator="between" sqref="T148" allowBlank="true" errorStyle="stop" errorTitle="Error" error="Only numeric values are allowed" showErrorMessage="true">
      <formula1>-9.99999999999999E+307</formula1>
      <formula2>9.99999999999999E+307</formula2>
    </dataValidation>
    <dataValidation type="decimal" operator="between" sqref="X148" allowBlank="true" errorStyle="stop" errorTitle="Error" error="Only numeric values are allowed" showErrorMessage="true">
      <formula1>-9.99999999999999E+307</formula1>
      <formula2>9.99999999999999E+307</formula2>
    </dataValidation>
    <dataValidation type="decimal" operator="between" sqref="AB148" allowBlank="true" errorStyle="stop" errorTitle="Error" error="Only numeric values are allowed" showErrorMessage="true">
      <formula1>-9.99999999999999E+307</formula1>
      <formula2>9.99999999999999E+307</formula2>
    </dataValidation>
    <dataValidation type="decimal" operator="between" sqref="AF148" allowBlank="true" errorStyle="stop" errorTitle="Error" error="Only numeric values are allowed" showErrorMessage="true">
      <formula1>-9.99999999999999E+307</formula1>
      <formula2>9.99999999999999E+307</formula2>
    </dataValidation>
    <dataValidation type="decimal" operator="between" sqref="AJ148" allowBlank="true" errorStyle="stop" errorTitle="Error" error="Only numeric values are allowed" showErrorMessage="true">
      <formula1>-9.99999999999999E+307</formula1>
      <formula2>9.99999999999999E+307</formula2>
    </dataValidation>
    <dataValidation type="decimal" operator="between" sqref="H149" allowBlank="true" errorStyle="stop" errorTitle="Error" error="Only numeric values are allowed" showErrorMessage="true">
      <formula1>-9.99999999999999E+307</formula1>
      <formula2>9.99999999999999E+307</formula2>
    </dataValidation>
    <dataValidation type="decimal" operator="between" sqref="L149" allowBlank="true" errorStyle="stop" errorTitle="Error" error="Only numeric values are allowed" showErrorMessage="true">
      <formula1>-9.99999999999999E+307</formula1>
      <formula2>9.99999999999999E+307</formula2>
    </dataValidation>
    <dataValidation type="decimal" operator="between" sqref="P149" allowBlank="true" errorStyle="stop" errorTitle="Error" error="Only numeric values are allowed" showErrorMessage="true">
      <formula1>-9.99999999999999E+307</formula1>
      <formula2>9.99999999999999E+307</formula2>
    </dataValidation>
    <dataValidation type="decimal" operator="between" sqref="T149" allowBlank="true" errorStyle="stop" errorTitle="Error" error="Only numeric values are allowed" showErrorMessage="true">
      <formula1>-9.99999999999999E+307</formula1>
      <formula2>9.99999999999999E+307</formula2>
    </dataValidation>
    <dataValidation type="decimal" operator="between" sqref="X149" allowBlank="true" errorStyle="stop" errorTitle="Error" error="Only numeric values are allowed" showErrorMessage="true">
      <formula1>-9.99999999999999E+307</formula1>
      <formula2>9.99999999999999E+307</formula2>
    </dataValidation>
    <dataValidation type="decimal" operator="between" sqref="AB149" allowBlank="true" errorStyle="stop" errorTitle="Error" error="Only numeric values are allowed" showErrorMessage="true">
      <formula1>-9.99999999999999E+307</formula1>
      <formula2>9.99999999999999E+307</formula2>
    </dataValidation>
    <dataValidation type="decimal" operator="between" sqref="AF149" allowBlank="true" errorStyle="stop" errorTitle="Error" error="Only numeric values are allowed" showErrorMessage="true">
      <formula1>-9.99999999999999E+307</formula1>
      <formula2>9.99999999999999E+307</formula2>
    </dataValidation>
    <dataValidation type="decimal" operator="between" sqref="AJ149" allowBlank="true" errorStyle="stop" errorTitle="Error" error="Only numeric values are allowed" showErrorMessage="true">
      <formula1>-9.99999999999999E+307</formula1>
      <formula2>9.99999999999999E+307</formula2>
    </dataValidation>
    <dataValidation type="decimal" operator="between" sqref="H150" allowBlank="true" errorStyle="stop" errorTitle="Error" error="Only numeric values are allowed" showErrorMessage="true">
      <formula1>-9.99999999999999E+307</formula1>
      <formula2>9.99999999999999E+307</formula2>
    </dataValidation>
    <dataValidation type="decimal" operator="between" sqref="L150" allowBlank="true" errorStyle="stop" errorTitle="Error" error="Only numeric values are allowed" showErrorMessage="true">
      <formula1>-9.99999999999999E+307</formula1>
      <formula2>9.99999999999999E+307</formula2>
    </dataValidation>
    <dataValidation type="decimal" operator="between" sqref="P150" allowBlank="true" errorStyle="stop" errorTitle="Error" error="Only numeric values are allowed" showErrorMessage="true">
      <formula1>-9.99999999999999E+307</formula1>
      <formula2>9.99999999999999E+307</formula2>
    </dataValidation>
    <dataValidation type="decimal" operator="between" sqref="T150" allowBlank="true" errorStyle="stop" errorTitle="Error" error="Only numeric values are allowed" showErrorMessage="true">
      <formula1>-9.99999999999999E+307</formula1>
      <formula2>9.99999999999999E+307</formula2>
    </dataValidation>
    <dataValidation type="decimal" operator="between" sqref="X150" allowBlank="true" errorStyle="stop" errorTitle="Error" error="Only numeric values are allowed" showErrorMessage="true">
      <formula1>-9.99999999999999E+307</formula1>
      <formula2>9.99999999999999E+307</formula2>
    </dataValidation>
    <dataValidation type="decimal" operator="between" sqref="AB150" allowBlank="true" errorStyle="stop" errorTitle="Error" error="Only numeric values are allowed" showErrorMessage="true">
      <formula1>-9.99999999999999E+307</formula1>
      <formula2>9.99999999999999E+307</formula2>
    </dataValidation>
    <dataValidation type="decimal" operator="between" sqref="AF150" allowBlank="true" errorStyle="stop" errorTitle="Error" error="Only numeric values are allowed" showErrorMessage="true">
      <formula1>-9.99999999999999E+307</formula1>
      <formula2>9.99999999999999E+307</formula2>
    </dataValidation>
    <dataValidation type="decimal" operator="between" sqref="AJ150" allowBlank="true" errorStyle="stop" errorTitle="Error" error="Only numeric values are allowed" showErrorMessage="true">
      <formula1>-9.99999999999999E+307</formula1>
      <formula2>9.99999999999999E+307</formula2>
    </dataValidation>
    <dataValidation type="decimal" operator="between" sqref="H151" allowBlank="true" errorStyle="stop" errorTitle="Error" error="Only numeric values are allowed" showErrorMessage="true">
      <formula1>-9.99999999999999E+307</formula1>
      <formula2>9.99999999999999E+307</formula2>
    </dataValidation>
    <dataValidation type="decimal" operator="between" sqref="L151" allowBlank="true" errorStyle="stop" errorTitle="Error" error="Only numeric values are allowed" showErrorMessage="true">
      <formula1>-9.99999999999999E+307</formula1>
      <formula2>9.99999999999999E+307</formula2>
    </dataValidation>
    <dataValidation type="decimal" operator="between" sqref="P151" allowBlank="true" errorStyle="stop" errorTitle="Error" error="Only numeric values are allowed" showErrorMessage="true">
      <formula1>-9.99999999999999E+307</formula1>
      <formula2>9.99999999999999E+307</formula2>
    </dataValidation>
    <dataValidation type="decimal" operator="between" sqref="T151" allowBlank="true" errorStyle="stop" errorTitle="Error" error="Only numeric values are allowed" showErrorMessage="true">
      <formula1>-9.99999999999999E+307</formula1>
      <formula2>9.99999999999999E+307</formula2>
    </dataValidation>
    <dataValidation type="decimal" operator="between" sqref="X151" allowBlank="true" errorStyle="stop" errorTitle="Error" error="Only numeric values are allowed" showErrorMessage="true">
      <formula1>-9.99999999999999E+307</formula1>
      <formula2>9.99999999999999E+307</formula2>
    </dataValidation>
    <dataValidation type="decimal" operator="between" sqref="AB151" allowBlank="true" errorStyle="stop" errorTitle="Error" error="Only numeric values are allowed" showErrorMessage="true">
      <formula1>-9.99999999999999E+307</formula1>
      <formula2>9.99999999999999E+307</formula2>
    </dataValidation>
    <dataValidation type="decimal" operator="between" sqref="AF151" allowBlank="true" errorStyle="stop" errorTitle="Error" error="Only numeric values are allowed" showErrorMessage="true">
      <formula1>-9.99999999999999E+307</formula1>
      <formula2>9.99999999999999E+307</formula2>
    </dataValidation>
    <dataValidation type="decimal" operator="between" sqref="AJ151" allowBlank="true" errorStyle="stop" errorTitle="Error" error="Only numeric values are allowed" showErrorMessage="true">
      <formula1>-9.99999999999999E+307</formula1>
      <formula2>9.99999999999999E+307</formula2>
    </dataValidation>
    <dataValidation type="decimal" operator="between" sqref="H152" allowBlank="true" errorStyle="stop" errorTitle="Error" error="Only numeric values are allowed" showErrorMessage="true">
      <formula1>-9.99999999999999E+307</formula1>
      <formula2>9.99999999999999E+307</formula2>
    </dataValidation>
    <dataValidation type="decimal" operator="between" sqref="L152" allowBlank="true" errorStyle="stop" errorTitle="Error" error="Only numeric values are allowed" showErrorMessage="true">
      <formula1>-9.99999999999999E+307</formula1>
      <formula2>9.99999999999999E+307</formula2>
    </dataValidation>
    <dataValidation type="decimal" operator="between" sqref="P152" allowBlank="true" errorStyle="stop" errorTitle="Error" error="Only numeric values are allowed" showErrorMessage="true">
      <formula1>-9.99999999999999E+307</formula1>
      <formula2>9.99999999999999E+307</formula2>
    </dataValidation>
    <dataValidation type="decimal" operator="between" sqref="T152" allowBlank="true" errorStyle="stop" errorTitle="Error" error="Only numeric values are allowed" showErrorMessage="true">
      <formula1>-9.99999999999999E+307</formula1>
      <formula2>9.99999999999999E+307</formula2>
    </dataValidation>
    <dataValidation type="decimal" operator="between" sqref="X152" allowBlank="true" errorStyle="stop" errorTitle="Error" error="Only numeric values are allowed" showErrorMessage="true">
      <formula1>-9.99999999999999E+307</formula1>
      <formula2>9.99999999999999E+307</formula2>
    </dataValidation>
    <dataValidation type="decimal" operator="between" sqref="AB152" allowBlank="true" errorStyle="stop" errorTitle="Error" error="Only numeric values are allowed" showErrorMessage="true">
      <formula1>-9.99999999999999E+307</formula1>
      <formula2>9.99999999999999E+307</formula2>
    </dataValidation>
    <dataValidation type="decimal" operator="between" sqref="AF152" allowBlank="true" errorStyle="stop" errorTitle="Error" error="Only numeric values are allowed" showErrorMessage="true">
      <formula1>-9.99999999999999E+307</formula1>
      <formula2>9.99999999999999E+307</formula2>
    </dataValidation>
    <dataValidation type="decimal" operator="between" sqref="AJ152" allowBlank="true" errorStyle="stop" errorTitle="Error" error="Only numeric values are allowed" showErrorMessage="true">
      <formula1>-9.99999999999999E+307</formula1>
      <formula2>9.99999999999999E+307</formula2>
    </dataValidation>
    <dataValidation type="decimal" operator="between" sqref="H153" allowBlank="true" errorStyle="stop" errorTitle="Error" error="Only numeric values are allowed" showErrorMessage="true">
      <formula1>-9.99999999999999E+307</formula1>
      <formula2>9.99999999999999E+307</formula2>
    </dataValidation>
    <dataValidation type="decimal" operator="between" sqref="L153" allowBlank="true" errorStyle="stop" errorTitle="Error" error="Only numeric values are allowed" showErrorMessage="true">
      <formula1>-9.99999999999999E+307</formula1>
      <formula2>9.99999999999999E+307</formula2>
    </dataValidation>
    <dataValidation type="decimal" operator="between" sqref="P153" allowBlank="true" errorStyle="stop" errorTitle="Error" error="Only numeric values are allowed" showErrorMessage="true">
      <formula1>-9.99999999999999E+307</formula1>
      <formula2>9.99999999999999E+307</formula2>
    </dataValidation>
    <dataValidation type="decimal" operator="between" sqref="T153" allowBlank="true" errorStyle="stop" errorTitle="Error" error="Only numeric values are allowed" showErrorMessage="true">
      <formula1>-9.99999999999999E+307</formula1>
      <formula2>9.99999999999999E+307</formula2>
    </dataValidation>
    <dataValidation type="decimal" operator="between" sqref="X153" allowBlank="true" errorStyle="stop" errorTitle="Error" error="Only numeric values are allowed" showErrorMessage="true">
      <formula1>-9.99999999999999E+307</formula1>
      <formula2>9.99999999999999E+307</formula2>
    </dataValidation>
    <dataValidation type="decimal" operator="between" sqref="AB153" allowBlank="true" errorStyle="stop" errorTitle="Error" error="Only numeric values are allowed" showErrorMessage="true">
      <formula1>-9.99999999999999E+307</formula1>
      <formula2>9.99999999999999E+307</formula2>
    </dataValidation>
    <dataValidation type="decimal" operator="between" sqref="AF153" allowBlank="true" errorStyle="stop" errorTitle="Error" error="Only numeric values are allowed" showErrorMessage="true">
      <formula1>-9.99999999999999E+307</formula1>
      <formula2>9.99999999999999E+307</formula2>
    </dataValidation>
    <dataValidation type="decimal" operator="between" sqref="AJ153" allowBlank="true" errorStyle="stop" errorTitle="Error" error="Only numeric values are allowed" showErrorMessage="true">
      <formula1>-9.99999999999999E+307</formula1>
      <formula2>9.99999999999999E+307</formula2>
    </dataValidation>
    <dataValidation type="decimal" operator="between" sqref="H154" allowBlank="true" errorStyle="stop" errorTitle="Error" error="Only numeric values are allowed" showErrorMessage="true">
      <formula1>-9.99999999999999E+307</formula1>
      <formula2>9.99999999999999E+307</formula2>
    </dataValidation>
    <dataValidation type="decimal" operator="between" sqref="L154" allowBlank="true" errorStyle="stop" errorTitle="Error" error="Only numeric values are allowed" showErrorMessage="true">
      <formula1>-9.99999999999999E+307</formula1>
      <formula2>9.99999999999999E+307</formula2>
    </dataValidation>
    <dataValidation type="decimal" operator="between" sqref="P154" allowBlank="true" errorStyle="stop" errorTitle="Error" error="Only numeric values are allowed" showErrorMessage="true">
      <formula1>-9.99999999999999E+307</formula1>
      <formula2>9.99999999999999E+307</formula2>
    </dataValidation>
    <dataValidation type="decimal" operator="between" sqref="T154" allowBlank="true" errorStyle="stop" errorTitle="Error" error="Only numeric values are allowed" showErrorMessage="true">
      <formula1>-9.99999999999999E+307</formula1>
      <formula2>9.99999999999999E+307</formula2>
    </dataValidation>
    <dataValidation type="decimal" operator="between" sqref="X154" allowBlank="true" errorStyle="stop" errorTitle="Error" error="Only numeric values are allowed" showErrorMessage="true">
      <formula1>-9.99999999999999E+307</formula1>
      <formula2>9.99999999999999E+307</formula2>
    </dataValidation>
    <dataValidation type="decimal" operator="between" sqref="AB154" allowBlank="true" errorStyle="stop" errorTitle="Error" error="Only numeric values are allowed" showErrorMessage="true">
      <formula1>-9.99999999999999E+307</formula1>
      <formula2>9.99999999999999E+307</formula2>
    </dataValidation>
    <dataValidation type="decimal" operator="between" sqref="AF154" allowBlank="true" errorStyle="stop" errorTitle="Error" error="Only numeric values are allowed" showErrorMessage="true">
      <formula1>-9.99999999999999E+307</formula1>
      <formula2>9.99999999999999E+307</formula2>
    </dataValidation>
    <dataValidation type="decimal" operator="between" sqref="AJ154" allowBlank="true" errorStyle="stop" errorTitle="Error" error="Only numeric values are allowed" showErrorMessage="true">
      <formula1>-9.99999999999999E+307</formula1>
      <formula2>9.99999999999999E+307</formula2>
    </dataValidation>
    <dataValidation type="decimal" operator="between" sqref="H155" allowBlank="true" errorStyle="stop" errorTitle="Error" error="Only numeric values are allowed" showErrorMessage="true">
      <formula1>-9.99999999999999E+307</formula1>
      <formula2>9.99999999999999E+307</formula2>
    </dataValidation>
    <dataValidation type="decimal" operator="between" sqref="L155" allowBlank="true" errorStyle="stop" errorTitle="Error" error="Only numeric values are allowed" showErrorMessage="true">
      <formula1>-9.99999999999999E+307</formula1>
      <formula2>9.99999999999999E+307</formula2>
    </dataValidation>
    <dataValidation type="decimal" operator="between" sqref="P155" allowBlank="true" errorStyle="stop" errorTitle="Error" error="Only numeric values are allowed" showErrorMessage="true">
      <formula1>-9.99999999999999E+307</formula1>
      <formula2>9.99999999999999E+307</formula2>
    </dataValidation>
    <dataValidation type="decimal" operator="between" sqref="T155" allowBlank="true" errorStyle="stop" errorTitle="Error" error="Only numeric values are allowed" showErrorMessage="true">
      <formula1>-9.99999999999999E+307</formula1>
      <formula2>9.99999999999999E+307</formula2>
    </dataValidation>
    <dataValidation type="decimal" operator="between" sqref="X155" allowBlank="true" errorStyle="stop" errorTitle="Error" error="Only numeric values are allowed" showErrorMessage="true">
      <formula1>-9.99999999999999E+307</formula1>
      <formula2>9.99999999999999E+307</formula2>
    </dataValidation>
    <dataValidation type="decimal" operator="between" sqref="AB155" allowBlank="true" errorStyle="stop" errorTitle="Error" error="Only numeric values are allowed" showErrorMessage="true">
      <formula1>-9.99999999999999E+307</formula1>
      <formula2>9.99999999999999E+307</formula2>
    </dataValidation>
    <dataValidation type="decimal" operator="between" sqref="AF155" allowBlank="true" errorStyle="stop" errorTitle="Error" error="Only numeric values are allowed" showErrorMessage="true">
      <formula1>-9.99999999999999E+307</formula1>
      <formula2>9.99999999999999E+307</formula2>
    </dataValidation>
    <dataValidation type="decimal" operator="between" sqref="AJ155" allowBlank="true" errorStyle="stop" errorTitle="Error" error="Only numeric values are allowed" showErrorMessage="true">
      <formula1>-9.99999999999999E+307</formula1>
      <formula2>9.99999999999999E+307</formula2>
    </dataValidation>
    <dataValidation type="decimal" operator="between" sqref="H156" allowBlank="true" errorStyle="stop" errorTitle="Error" error="Only numeric values are allowed" showErrorMessage="true">
      <formula1>-9.99999999999999E+307</formula1>
      <formula2>9.99999999999999E+307</formula2>
    </dataValidation>
    <dataValidation type="decimal" operator="between" sqref="L156" allowBlank="true" errorStyle="stop" errorTitle="Error" error="Only numeric values are allowed" showErrorMessage="true">
      <formula1>-9.99999999999999E+307</formula1>
      <formula2>9.99999999999999E+307</formula2>
    </dataValidation>
    <dataValidation type="decimal" operator="between" sqref="P156" allowBlank="true" errorStyle="stop" errorTitle="Error" error="Only numeric values are allowed" showErrorMessage="true">
      <formula1>-9.99999999999999E+307</formula1>
      <formula2>9.99999999999999E+307</formula2>
    </dataValidation>
    <dataValidation type="decimal" operator="between" sqref="T156" allowBlank="true" errorStyle="stop" errorTitle="Error" error="Only numeric values are allowed" showErrorMessage="true">
      <formula1>-9.99999999999999E+307</formula1>
      <formula2>9.99999999999999E+307</formula2>
    </dataValidation>
    <dataValidation type="decimal" operator="between" sqref="X156" allowBlank="true" errorStyle="stop" errorTitle="Error" error="Only numeric values are allowed" showErrorMessage="true">
      <formula1>-9.99999999999999E+307</formula1>
      <formula2>9.99999999999999E+307</formula2>
    </dataValidation>
    <dataValidation type="decimal" operator="between" sqref="AB156" allowBlank="true" errorStyle="stop" errorTitle="Error" error="Only numeric values are allowed" showErrorMessage="true">
      <formula1>-9.99999999999999E+307</formula1>
      <formula2>9.99999999999999E+307</formula2>
    </dataValidation>
    <dataValidation type="decimal" operator="between" sqref="AF156" allowBlank="true" errorStyle="stop" errorTitle="Error" error="Only numeric values are allowed" showErrorMessage="true">
      <formula1>-9.99999999999999E+307</formula1>
      <formula2>9.99999999999999E+307</formula2>
    </dataValidation>
    <dataValidation type="decimal" operator="between" sqref="AJ156" allowBlank="true" errorStyle="stop" errorTitle="Error" error="Only numeric values are allowed" showErrorMessage="true">
      <formula1>-9.99999999999999E+307</formula1>
      <formula2>9.99999999999999E+307</formula2>
    </dataValidation>
    <dataValidation type="decimal" operator="between" sqref="H157" allowBlank="true" errorStyle="stop" errorTitle="Error" error="Only numeric values are allowed" showErrorMessage="true">
      <formula1>-9.99999999999999E+307</formula1>
      <formula2>9.99999999999999E+307</formula2>
    </dataValidation>
    <dataValidation type="decimal" operator="between" sqref="L157" allowBlank="true" errorStyle="stop" errorTitle="Error" error="Only numeric values are allowed" showErrorMessage="true">
      <formula1>-9.99999999999999E+307</formula1>
      <formula2>9.99999999999999E+307</formula2>
    </dataValidation>
    <dataValidation type="decimal" operator="between" sqref="P157" allowBlank="true" errorStyle="stop" errorTitle="Error" error="Only numeric values are allowed" showErrorMessage="true">
      <formula1>-9.99999999999999E+307</formula1>
      <formula2>9.99999999999999E+307</formula2>
    </dataValidation>
    <dataValidation type="decimal" operator="between" sqref="T157" allowBlank="true" errorStyle="stop" errorTitle="Error" error="Only numeric values are allowed" showErrorMessage="true">
      <formula1>-9.99999999999999E+307</formula1>
      <formula2>9.99999999999999E+307</formula2>
    </dataValidation>
    <dataValidation type="decimal" operator="between" sqref="X157" allowBlank="true" errorStyle="stop" errorTitle="Error" error="Only numeric values are allowed" showErrorMessage="true">
      <formula1>-9.99999999999999E+307</formula1>
      <formula2>9.99999999999999E+307</formula2>
    </dataValidation>
    <dataValidation type="decimal" operator="between" sqref="AB157" allowBlank="true" errorStyle="stop" errorTitle="Error" error="Only numeric values are allowed" showErrorMessage="true">
      <formula1>-9.99999999999999E+307</formula1>
      <formula2>9.99999999999999E+307</formula2>
    </dataValidation>
    <dataValidation type="decimal" operator="between" sqref="AF157" allowBlank="true" errorStyle="stop" errorTitle="Error" error="Only numeric values are allowed" showErrorMessage="true">
      <formula1>-9.99999999999999E+307</formula1>
      <formula2>9.99999999999999E+307</formula2>
    </dataValidation>
    <dataValidation type="decimal" operator="between" sqref="AJ157" allowBlank="true" errorStyle="stop" errorTitle="Error" error="Only numeric values are allowed" showErrorMessage="true">
      <formula1>-9.99999999999999E+307</formula1>
      <formula2>9.99999999999999E+307</formula2>
    </dataValidation>
    <dataValidation type="decimal" operator="between" sqref="H158" allowBlank="true" errorStyle="stop" errorTitle="Error" error="Only numeric values are allowed" showErrorMessage="true">
      <formula1>-9.99999999999999E+307</formula1>
      <formula2>9.99999999999999E+307</formula2>
    </dataValidation>
    <dataValidation type="decimal" operator="between" sqref="L158" allowBlank="true" errorStyle="stop" errorTitle="Error" error="Only numeric values are allowed" showErrorMessage="true">
      <formula1>-9.99999999999999E+307</formula1>
      <formula2>9.99999999999999E+307</formula2>
    </dataValidation>
    <dataValidation type="decimal" operator="between" sqref="P158" allowBlank="true" errorStyle="stop" errorTitle="Error" error="Only numeric values are allowed" showErrorMessage="true">
      <formula1>-9.99999999999999E+307</formula1>
      <formula2>9.99999999999999E+307</formula2>
    </dataValidation>
    <dataValidation type="decimal" operator="between" sqref="T158" allowBlank="true" errorStyle="stop" errorTitle="Error" error="Only numeric values are allowed" showErrorMessage="true">
      <formula1>-9.99999999999999E+307</formula1>
      <formula2>9.99999999999999E+307</formula2>
    </dataValidation>
    <dataValidation type="decimal" operator="between" sqref="X158" allowBlank="true" errorStyle="stop" errorTitle="Error" error="Only numeric values are allowed" showErrorMessage="true">
      <formula1>-9.99999999999999E+307</formula1>
      <formula2>9.99999999999999E+307</formula2>
    </dataValidation>
    <dataValidation type="decimal" operator="between" sqref="AB158" allowBlank="true" errorStyle="stop" errorTitle="Error" error="Only numeric values are allowed" showErrorMessage="true">
      <formula1>-9.99999999999999E+307</formula1>
      <formula2>9.99999999999999E+307</formula2>
    </dataValidation>
    <dataValidation type="decimal" operator="between" sqref="AF158" allowBlank="true" errorStyle="stop" errorTitle="Error" error="Only numeric values are allowed" showErrorMessage="true">
      <formula1>-9.99999999999999E+307</formula1>
      <formula2>9.99999999999999E+307</formula2>
    </dataValidation>
    <dataValidation type="decimal" operator="between" sqref="AJ158" allowBlank="true" errorStyle="stop" errorTitle="Error" error="Only numeric values are allowed" showErrorMessage="true">
      <formula1>-9.99999999999999E+307</formula1>
      <formula2>9.99999999999999E+307</formula2>
    </dataValidation>
    <dataValidation type="decimal" operator="between" sqref="H159" allowBlank="true" errorStyle="stop" errorTitle="Error" error="Only numeric values are allowed" showErrorMessage="true">
      <formula1>-9.99999999999999E+307</formula1>
      <formula2>9.99999999999999E+307</formula2>
    </dataValidation>
    <dataValidation type="decimal" operator="between" sqref="L159" allowBlank="true" errorStyle="stop" errorTitle="Error" error="Only numeric values are allowed" showErrorMessage="true">
      <formula1>-9.99999999999999E+307</formula1>
      <formula2>9.99999999999999E+307</formula2>
    </dataValidation>
    <dataValidation type="decimal" operator="between" sqref="P159" allowBlank="true" errorStyle="stop" errorTitle="Error" error="Only numeric values are allowed" showErrorMessage="true">
      <formula1>-9.99999999999999E+307</formula1>
      <formula2>9.99999999999999E+307</formula2>
    </dataValidation>
    <dataValidation type="decimal" operator="between" sqref="T159" allowBlank="true" errorStyle="stop" errorTitle="Error" error="Only numeric values are allowed" showErrorMessage="true">
      <formula1>-9.99999999999999E+307</formula1>
      <formula2>9.99999999999999E+307</formula2>
    </dataValidation>
    <dataValidation type="decimal" operator="between" sqref="X159" allowBlank="true" errorStyle="stop" errorTitle="Error" error="Only numeric values are allowed" showErrorMessage="true">
      <formula1>-9.99999999999999E+307</formula1>
      <formula2>9.99999999999999E+307</formula2>
    </dataValidation>
    <dataValidation type="decimal" operator="between" sqref="AB159" allowBlank="true" errorStyle="stop" errorTitle="Error" error="Only numeric values are allowed" showErrorMessage="true">
      <formula1>-9.99999999999999E+307</formula1>
      <formula2>9.99999999999999E+307</formula2>
    </dataValidation>
    <dataValidation type="decimal" operator="between" sqref="AF159" allowBlank="true" errorStyle="stop" errorTitle="Error" error="Only numeric values are allowed" showErrorMessage="true">
      <formula1>-9.99999999999999E+307</formula1>
      <formula2>9.99999999999999E+307</formula2>
    </dataValidation>
    <dataValidation type="decimal" operator="between" sqref="AJ159" allowBlank="true" errorStyle="stop" errorTitle="Error" error="Only numeric values are allowed" showErrorMessage="true">
      <formula1>-9.99999999999999E+307</formula1>
      <formula2>9.99999999999999E+307</formula2>
    </dataValidation>
    <dataValidation type="decimal" operator="between" sqref="H160" allowBlank="true" errorStyle="stop" errorTitle="Error" error="Only numeric values are allowed" showErrorMessage="true">
      <formula1>-9.99999999999999E+307</formula1>
      <formula2>9.99999999999999E+307</formula2>
    </dataValidation>
    <dataValidation type="decimal" operator="between" sqref="L160" allowBlank="true" errorStyle="stop" errorTitle="Error" error="Only numeric values are allowed" showErrorMessage="true">
      <formula1>-9.99999999999999E+307</formula1>
      <formula2>9.99999999999999E+307</formula2>
    </dataValidation>
    <dataValidation type="decimal" operator="between" sqref="P160" allowBlank="true" errorStyle="stop" errorTitle="Error" error="Only numeric values are allowed" showErrorMessage="true">
      <formula1>-9.99999999999999E+307</formula1>
      <formula2>9.99999999999999E+307</formula2>
    </dataValidation>
    <dataValidation type="decimal" operator="between" sqref="T160" allowBlank="true" errorStyle="stop" errorTitle="Error" error="Only numeric values are allowed" showErrorMessage="true">
      <formula1>-9.99999999999999E+307</formula1>
      <formula2>9.99999999999999E+307</formula2>
    </dataValidation>
    <dataValidation type="decimal" operator="between" sqref="X160" allowBlank="true" errorStyle="stop" errorTitle="Error" error="Only numeric values are allowed" showErrorMessage="true">
      <formula1>-9.99999999999999E+307</formula1>
      <formula2>9.99999999999999E+307</formula2>
    </dataValidation>
    <dataValidation type="decimal" operator="between" sqref="AB160" allowBlank="true" errorStyle="stop" errorTitle="Error" error="Only numeric values are allowed" showErrorMessage="true">
      <formula1>-9.99999999999999E+307</formula1>
      <formula2>9.99999999999999E+307</formula2>
    </dataValidation>
    <dataValidation type="decimal" operator="between" sqref="AF160" allowBlank="true" errorStyle="stop" errorTitle="Error" error="Only numeric values are allowed" showErrorMessage="true">
      <formula1>-9.99999999999999E+307</formula1>
      <formula2>9.99999999999999E+307</formula2>
    </dataValidation>
    <dataValidation type="decimal" operator="between" sqref="AJ160" allowBlank="true" errorStyle="stop" errorTitle="Error" error="Only numeric values are allowed" showErrorMessage="true">
      <formula1>-9.99999999999999E+307</formula1>
      <formula2>9.99999999999999E+307</formula2>
    </dataValidation>
    <dataValidation type="decimal" operator="between" sqref="H161" allowBlank="true" errorStyle="stop" errorTitle="Error" error="Only numeric values are allowed" showErrorMessage="true">
      <formula1>-9.99999999999999E+307</formula1>
      <formula2>9.99999999999999E+307</formula2>
    </dataValidation>
    <dataValidation type="decimal" operator="between" sqref="L161" allowBlank="true" errorStyle="stop" errorTitle="Error" error="Only numeric values are allowed" showErrorMessage="true">
      <formula1>-9.99999999999999E+307</formula1>
      <formula2>9.99999999999999E+307</formula2>
    </dataValidation>
    <dataValidation type="decimal" operator="between" sqref="P161" allowBlank="true" errorStyle="stop" errorTitle="Error" error="Only numeric values are allowed" showErrorMessage="true">
      <formula1>-9.99999999999999E+307</formula1>
      <formula2>9.99999999999999E+307</formula2>
    </dataValidation>
    <dataValidation type="decimal" operator="between" sqref="T161" allowBlank="true" errorStyle="stop" errorTitle="Error" error="Only numeric values are allowed" showErrorMessage="true">
      <formula1>-9.99999999999999E+307</formula1>
      <formula2>9.99999999999999E+307</formula2>
    </dataValidation>
    <dataValidation type="decimal" operator="between" sqref="X161" allowBlank="true" errorStyle="stop" errorTitle="Error" error="Only numeric values are allowed" showErrorMessage="true">
      <formula1>-9.99999999999999E+307</formula1>
      <formula2>9.99999999999999E+307</formula2>
    </dataValidation>
    <dataValidation type="decimal" operator="between" sqref="AB161" allowBlank="true" errorStyle="stop" errorTitle="Error" error="Only numeric values are allowed" showErrorMessage="true">
      <formula1>-9.99999999999999E+307</formula1>
      <formula2>9.99999999999999E+307</formula2>
    </dataValidation>
    <dataValidation type="decimal" operator="between" sqref="AF161" allowBlank="true" errorStyle="stop" errorTitle="Error" error="Only numeric values are allowed" showErrorMessage="true">
      <formula1>-9.99999999999999E+307</formula1>
      <formula2>9.99999999999999E+307</formula2>
    </dataValidation>
    <dataValidation type="decimal" operator="between" sqref="AJ161" allowBlank="true" errorStyle="stop" errorTitle="Error" error="Only numeric values are allowed" showErrorMessage="true">
      <formula1>-9.99999999999999E+307</formula1>
      <formula2>9.99999999999999E+307</formula2>
    </dataValidation>
    <dataValidation type="decimal" operator="between" sqref="H162" allowBlank="true" errorStyle="stop" errorTitle="Error" error="Only numeric values are allowed" showErrorMessage="true">
      <formula1>-9.99999999999999E+307</formula1>
      <formula2>9.99999999999999E+307</formula2>
    </dataValidation>
    <dataValidation type="decimal" operator="between" sqref="L162" allowBlank="true" errorStyle="stop" errorTitle="Error" error="Only numeric values are allowed" showErrorMessage="true">
      <formula1>-9.99999999999999E+307</formula1>
      <formula2>9.99999999999999E+307</formula2>
    </dataValidation>
    <dataValidation type="decimal" operator="between" sqref="P162" allowBlank="true" errorStyle="stop" errorTitle="Error" error="Only numeric values are allowed" showErrorMessage="true">
      <formula1>-9.99999999999999E+307</formula1>
      <formula2>9.99999999999999E+307</formula2>
    </dataValidation>
    <dataValidation type="decimal" operator="between" sqref="T162" allowBlank="true" errorStyle="stop" errorTitle="Error" error="Only numeric values are allowed" showErrorMessage="true">
      <formula1>-9.99999999999999E+307</formula1>
      <formula2>9.99999999999999E+307</formula2>
    </dataValidation>
    <dataValidation type="decimal" operator="between" sqref="X162" allowBlank="true" errorStyle="stop" errorTitle="Error" error="Only numeric values are allowed" showErrorMessage="true">
      <formula1>-9.99999999999999E+307</formula1>
      <formula2>9.99999999999999E+307</formula2>
    </dataValidation>
    <dataValidation type="decimal" operator="between" sqref="AB162" allowBlank="true" errorStyle="stop" errorTitle="Error" error="Only numeric values are allowed" showErrorMessage="true">
      <formula1>-9.99999999999999E+307</formula1>
      <formula2>9.99999999999999E+307</formula2>
    </dataValidation>
    <dataValidation type="decimal" operator="between" sqref="AF162" allowBlank="true" errorStyle="stop" errorTitle="Error" error="Only numeric values are allowed" showErrorMessage="true">
      <formula1>-9.99999999999999E+307</formula1>
      <formula2>9.99999999999999E+307</formula2>
    </dataValidation>
    <dataValidation type="decimal" operator="between" sqref="AJ162" allowBlank="true" errorStyle="stop" errorTitle="Error" error="Only numeric values are allowed" showErrorMessage="true">
      <formula1>-9.99999999999999E+307</formula1>
      <formula2>9.99999999999999E+307</formula2>
    </dataValidation>
    <dataValidation type="decimal" operator="between" sqref="H163" allowBlank="true" errorStyle="stop" errorTitle="Error" error="Only numeric values are allowed" showErrorMessage="true">
      <formula1>-9.99999999999999E+307</formula1>
      <formula2>9.99999999999999E+307</formula2>
    </dataValidation>
    <dataValidation type="decimal" operator="between" sqref="L163" allowBlank="true" errorStyle="stop" errorTitle="Error" error="Only numeric values are allowed" showErrorMessage="true">
      <formula1>-9.99999999999999E+307</formula1>
      <formula2>9.99999999999999E+307</formula2>
    </dataValidation>
    <dataValidation type="decimal" operator="between" sqref="P163" allowBlank="true" errorStyle="stop" errorTitle="Error" error="Only numeric values are allowed" showErrorMessage="true">
      <formula1>-9.99999999999999E+307</formula1>
      <formula2>9.99999999999999E+307</formula2>
    </dataValidation>
    <dataValidation type="decimal" operator="between" sqref="T163" allowBlank="true" errorStyle="stop" errorTitle="Error" error="Only numeric values are allowed" showErrorMessage="true">
      <formula1>-9.99999999999999E+307</formula1>
      <formula2>9.99999999999999E+307</formula2>
    </dataValidation>
    <dataValidation type="decimal" operator="between" sqref="X163" allowBlank="true" errorStyle="stop" errorTitle="Error" error="Only numeric values are allowed" showErrorMessage="true">
      <formula1>-9.99999999999999E+307</formula1>
      <formula2>9.99999999999999E+307</formula2>
    </dataValidation>
    <dataValidation type="decimal" operator="between" sqref="AB163" allowBlank="true" errorStyle="stop" errorTitle="Error" error="Only numeric values are allowed" showErrorMessage="true">
      <formula1>-9.99999999999999E+307</formula1>
      <formula2>9.99999999999999E+307</formula2>
    </dataValidation>
    <dataValidation type="decimal" operator="between" sqref="AF163" allowBlank="true" errorStyle="stop" errorTitle="Error" error="Only numeric values are allowed" showErrorMessage="true">
      <formula1>-9.99999999999999E+307</formula1>
      <formula2>9.99999999999999E+307</formula2>
    </dataValidation>
    <dataValidation type="decimal" operator="between" sqref="AJ163" allowBlank="true" errorStyle="stop" errorTitle="Error" error="Only numeric values are allowed" showErrorMessage="true">
      <formula1>-9.99999999999999E+307</formula1>
      <formula2>9.99999999999999E+307</formula2>
    </dataValidation>
    <dataValidation type="decimal" operator="between" sqref="H164" allowBlank="true" errorStyle="stop" errorTitle="Error" error="Only numeric values are allowed" showErrorMessage="true">
      <formula1>-9.99999999999999E+307</formula1>
      <formula2>9.99999999999999E+307</formula2>
    </dataValidation>
    <dataValidation type="decimal" operator="between" sqref="L164" allowBlank="true" errorStyle="stop" errorTitle="Error" error="Only numeric values are allowed" showErrorMessage="true">
      <formula1>-9.99999999999999E+307</formula1>
      <formula2>9.99999999999999E+307</formula2>
    </dataValidation>
    <dataValidation type="decimal" operator="between" sqref="P164" allowBlank="true" errorStyle="stop" errorTitle="Error" error="Only numeric values are allowed" showErrorMessage="true">
      <formula1>-9.99999999999999E+307</formula1>
      <formula2>9.99999999999999E+307</formula2>
    </dataValidation>
    <dataValidation type="decimal" operator="between" sqref="T164" allowBlank="true" errorStyle="stop" errorTitle="Error" error="Only numeric values are allowed" showErrorMessage="true">
      <formula1>-9.99999999999999E+307</formula1>
      <formula2>9.99999999999999E+307</formula2>
    </dataValidation>
    <dataValidation type="decimal" operator="between" sqref="X164" allowBlank="true" errorStyle="stop" errorTitle="Error" error="Only numeric values are allowed" showErrorMessage="true">
      <formula1>-9.99999999999999E+307</formula1>
      <formula2>9.99999999999999E+307</formula2>
    </dataValidation>
    <dataValidation type="decimal" operator="between" sqref="AB164" allowBlank="true" errorStyle="stop" errorTitle="Error" error="Only numeric values are allowed" showErrorMessage="true">
      <formula1>-9.99999999999999E+307</formula1>
      <formula2>9.99999999999999E+307</formula2>
    </dataValidation>
    <dataValidation type="decimal" operator="between" sqref="AF164" allowBlank="true" errorStyle="stop" errorTitle="Error" error="Only numeric values are allowed" showErrorMessage="true">
      <formula1>-9.99999999999999E+307</formula1>
      <formula2>9.99999999999999E+307</formula2>
    </dataValidation>
    <dataValidation type="decimal" operator="between" sqref="AJ164" allowBlank="true" errorStyle="stop" errorTitle="Error" error="Only numeric values are allowed" showErrorMessage="true">
      <formula1>-9.99999999999999E+307</formula1>
      <formula2>9.99999999999999E+307</formula2>
    </dataValidation>
    <dataValidation type="decimal" operator="between" sqref="H165" allowBlank="true" errorStyle="stop" errorTitle="Error" error="Only numeric values are allowed" showErrorMessage="true">
      <formula1>-9.99999999999999E+307</formula1>
      <formula2>9.99999999999999E+307</formula2>
    </dataValidation>
    <dataValidation type="decimal" operator="between" sqref="L165" allowBlank="true" errorStyle="stop" errorTitle="Error" error="Only numeric values are allowed" showErrorMessage="true">
      <formula1>-9.99999999999999E+307</formula1>
      <formula2>9.99999999999999E+307</formula2>
    </dataValidation>
    <dataValidation type="decimal" operator="between" sqref="P165" allowBlank="true" errorStyle="stop" errorTitle="Error" error="Only numeric values are allowed" showErrorMessage="true">
      <formula1>-9.99999999999999E+307</formula1>
      <formula2>9.99999999999999E+307</formula2>
    </dataValidation>
    <dataValidation type="decimal" operator="between" sqref="T165" allowBlank="true" errorStyle="stop" errorTitle="Error" error="Only numeric values are allowed" showErrorMessage="true">
      <formula1>-9.99999999999999E+307</formula1>
      <formula2>9.99999999999999E+307</formula2>
    </dataValidation>
    <dataValidation type="decimal" operator="between" sqref="X165" allowBlank="true" errorStyle="stop" errorTitle="Error" error="Only numeric values are allowed" showErrorMessage="true">
      <formula1>-9.99999999999999E+307</formula1>
      <formula2>9.99999999999999E+307</formula2>
    </dataValidation>
    <dataValidation type="decimal" operator="between" sqref="AB165" allowBlank="true" errorStyle="stop" errorTitle="Error" error="Only numeric values are allowed" showErrorMessage="true">
      <formula1>-9.99999999999999E+307</formula1>
      <formula2>9.99999999999999E+307</formula2>
    </dataValidation>
    <dataValidation type="decimal" operator="between" sqref="AF165" allowBlank="true" errorStyle="stop" errorTitle="Error" error="Only numeric values are allowed" showErrorMessage="true">
      <formula1>-9.99999999999999E+307</formula1>
      <formula2>9.99999999999999E+307</formula2>
    </dataValidation>
    <dataValidation type="decimal" operator="between" sqref="AJ165" allowBlank="true" errorStyle="stop" errorTitle="Error" error="Only numeric values are allowed" showErrorMessage="true">
      <formula1>-9.99999999999999E+307</formula1>
      <formula2>9.99999999999999E+307</formula2>
    </dataValidation>
    <dataValidation type="decimal" operator="between" sqref="H166" allowBlank="true" errorStyle="stop" errorTitle="Error" error="Only numeric values are allowed" showErrorMessage="true">
      <formula1>-9.99999999999999E+307</formula1>
      <formula2>9.99999999999999E+307</formula2>
    </dataValidation>
    <dataValidation type="decimal" operator="between" sqref="L166" allowBlank="true" errorStyle="stop" errorTitle="Error" error="Only numeric values are allowed" showErrorMessage="true">
      <formula1>-9.99999999999999E+307</formula1>
      <formula2>9.99999999999999E+307</formula2>
    </dataValidation>
    <dataValidation type="decimal" operator="between" sqref="P166" allowBlank="true" errorStyle="stop" errorTitle="Error" error="Only numeric values are allowed" showErrorMessage="true">
      <formula1>-9.99999999999999E+307</formula1>
      <formula2>9.99999999999999E+307</formula2>
    </dataValidation>
    <dataValidation type="decimal" operator="between" sqref="T166" allowBlank="true" errorStyle="stop" errorTitle="Error" error="Only numeric values are allowed" showErrorMessage="true">
      <formula1>-9.99999999999999E+307</formula1>
      <formula2>9.99999999999999E+307</formula2>
    </dataValidation>
    <dataValidation type="decimal" operator="between" sqref="X166" allowBlank="true" errorStyle="stop" errorTitle="Error" error="Only numeric values are allowed" showErrorMessage="true">
      <formula1>-9.99999999999999E+307</formula1>
      <formula2>9.99999999999999E+307</formula2>
    </dataValidation>
    <dataValidation type="decimal" operator="between" sqref="AB166" allowBlank="true" errorStyle="stop" errorTitle="Error" error="Only numeric values are allowed" showErrorMessage="true">
      <formula1>-9.99999999999999E+307</formula1>
      <formula2>9.99999999999999E+307</formula2>
    </dataValidation>
    <dataValidation type="decimal" operator="between" sqref="AF166" allowBlank="true" errorStyle="stop" errorTitle="Error" error="Only numeric values are allowed" showErrorMessage="true">
      <formula1>-9.99999999999999E+307</formula1>
      <formula2>9.99999999999999E+307</formula2>
    </dataValidation>
    <dataValidation type="decimal" operator="between" sqref="AJ166" allowBlank="true" errorStyle="stop" errorTitle="Error" error="Only numeric values are allowed" showErrorMessage="true">
      <formula1>-9.99999999999999E+307</formula1>
      <formula2>9.99999999999999E+307</formula2>
    </dataValidation>
    <dataValidation type="decimal" operator="between" sqref="H167" allowBlank="true" errorStyle="stop" errorTitle="Error" error="Only numeric values are allowed" showErrorMessage="true">
      <formula1>-9.99999999999999E+307</formula1>
      <formula2>9.99999999999999E+307</formula2>
    </dataValidation>
    <dataValidation type="decimal" operator="between" sqref="L167" allowBlank="true" errorStyle="stop" errorTitle="Error" error="Only numeric values are allowed" showErrorMessage="true">
      <formula1>-9.99999999999999E+307</formula1>
      <formula2>9.99999999999999E+307</formula2>
    </dataValidation>
    <dataValidation type="decimal" operator="between" sqref="P167" allowBlank="true" errorStyle="stop" errorTitle="Error" error="Only numeric values are allowed" showErrorMessage="true">
      <formula1>-9.99999999999999E+307</formula1>
      <formula2>9.99999999999999E+307</formula2>
    </dataValidation>
    <dataValidation type="decimal" operator="between" sqref="T167" allowBlank="true" errorStyle="stop" errorTitle="Error" error="Only numeric values are allowed" showErrorMessage="true">
      <formula1>-9.99999999999999E+307</formula1>
      <formula2>9.99999999999999E+307</formula2>
    </dataValidation>
    <dataValidation type="decimal" operator="between" sqref="X167" allowBlank="true" errorStyle="stop" errorTitle="Error" error="Only numeric values are allowed" showErrorMessage="true">
      <formula1>-9.99999999999999E+307</formula1>
      <formula2>9.99999999999999E+307</formula2>
    </dataValidation>
    <dataValidation type="decimal" operator="between" sqref="AB167" allowBlank="true" errorStyle="stop" errorTitle="Error" error="Only numeric values are allowed" showErrorMessage="true">
      <formula1>-9.99999999999999E+307</formula1>
      <formula2>9.99999999999999E+307</formula2>
    </dataValidation>
    <dataValidation type="decimal" operator="between" sqref="AF167" allowBlank="true" errorStyle="stop" errorTitle="Error" error="Only numeric values are allowed" showErrorMessage="true">
      <formula1>-9.99999999999999E+307</formula1>
      <formula2>9.99999999999999E+307</formula2>
    </dataValidation>
    <dataValidation type="decimal" operator="between" sqref="AJ167" allowBlank="true" errorStyle="stop" errorTitle="Error" error="Only numeric values are allowed" showErrorMessage="true">
      <formula1>-9.99999999999999E+307</formula1>
      <formula2>9.99999999999999E+307</formula2>
    </dataValidation>
    <dataValidation type="decimal" operator="between" sqref="H168" allowBlank="true" errorStyle="stop" errorTitle="Error" error="Only numeric values are allowed" showErrorMessage="true">
      <formula1>-9.99999999999999E+307</formula1>
      <formula2>9.99999999999999E+307</formula2>
    </dataValidation>
    <dataValidation type="decimal" operator="between" sqref="L168" allowBlank="true" errorStyle="stop" errorTitle="Error" error="Only numeric values are allowed" showErrorMessage="true">
      <formula1>-9.99999999999999E+307</formula1>
      <formula2>9.99999999999999E+307</formula2>
    </dataValidation>
    <dataValidation type="decimal" operator="between" sqref="P168" allowBlank="true" errorStyle="stop" errorTitle="Error" error="Only numeric values are allowed" showErrorMessage="true">
      <formula1>-9.99999999999999E+307</formula1>
      <formula2>9.99999999999999E+307</formula2>
    </dataValidation>
    <dataValidation type="decimal" operator="between" sqref="T168" allowBlank="true" errorStyle="stop" errorTitle="Error" error="Only numeric values are allowed" showErrorMessage="true">
      <formula1>-9.99999999999999E+307</formula1>
      <formula2>9.99999999999999E+307</formula2>
    </dataValidation>
    <dataValidation type="decimal" operator="between" sqref="X168" allowBlank="true" errorStyle="stop" errorTitle="Error" error="Only numeric values are allowed" showErrorMessage="true">
      <formula1>-9.99999999999999E+307</formula1>
      <formula2>9.99999999999999E+307</formula2>
    </dataValidation>
    <dataValidation type="decimal" operator="between" sqref="AB168" allowBlank="true" errorStyle="stop" errorTitle="Error" error="Only numeric values are allowed" showErrorMessage="true">
      <formula1>-9.99999999999999E+307</formula1>
      <formula2>9.99999999999999E+307</formula2>
    </dataValidation>
    <dataValidation type="decimal" operator="between" sqref="AF168" allowBlank="true" errorStyle="stop" errorTitle="Error" error="Only numeric values are allowed" showErrorMessage="true">
      <formula1>-9.99999999999999E+307</formula1>
      <formula2>9.99999999999999E+307</formula2>
    </dataValidation>
    <dataValidation type="decimal" operator="between" sqref="AJ168" allowBlank="true" errorStyle="stop" errorTitle="Error" error="Only numeric values are allowed" showErrorMessage="true">
      <formula1>-9.99999999999999E+307</formula1>
      <formula2>9.99999999999999E+307</formula2>
    </dataValidation>
    <dataValidation type="decimal" operator="between" sqref="H169" allowBlank="true" errorStyle="stop" errorTitle="Error" error="Only numeric values are allowed" showErrorMessage="true">
      <formula1>-9.99999999999999E+307</formula1>
      <formula2>9.99999999999999E+307</formula2>
    </dataValidation>
    <dataValidation type="decimal" operator="between" sqref="L169" allowBlank="true" errorStyle="stop" errorTitle="Error" error="Only numeric values are allowed" showErrorMessage="true">
      <formula1>-9.99999999999999E+307</formula1>
      <formula2>9.99999999999999E+307</formula2>
    </dataValidation>
    <dataValidation type="decimal" operator="between" sqref="P169" allowBlank="true" errorStyle="stop" errorTitle="Error" error="Only numeric values are allowed" showErrorMessage="true">
      <formula1>-9.99999999999999E+307</formula1>
      <formula2>9.99999999999999E+307</formula2>
    </dataValidation>
    <dataValidation type="decimal" operator="between" sqref="T169" allowBlank="true" errorStyle="stop" errorTitle="Error" error="Only numeric values are allowed" showErrorMessage="true">
      <formula1>-9.99999999999999E+307</formula1>
      <formula2>9.99999999999999E+307</formula2>
    </dataValidation>
    <dataValidation type="decimal" operator="between" sqref="X169" allowBlank="true" errorStyle="stop" errorTitle="Error" error="Only numeric values are allowed" showErrorMessage="true">
      <formula1>-9.99999999999999E+307</formula1>
      <formula2>9.99999999999999E+307</formula2>
    </dataValidation>
    <dataValidation type="decimal" operator="between" sqref="AB169" allowBlank="true" errorStyle="stop" errorTitle="Error" error="Only numeric values are allowed" showErrorMessage="true">
      <formula1>-9.99999999999999E+307</formula1>
      <formula2>9.99999999999999E+307</formula2>
    </dataValidation>
    <dataValidation type="decimal" operator="between" sqref="AF169" allowBlank="true" errorStyle="stop" errorTitle="Error" error="Only numeric values are allowed" showErrorMessage="true">
      <formula1>-9.99999999999999E+307</formula1>
      <formula2>9.99999999999999E+307</formula2>
    </dataValidation>
    <dataValidation type="decimal" operator="between" sqref="AJ169" allowBlank="true" errorStyle="stop" errorTitle="Error" error="Only numeric values are allowed" showErrorMessage="true">
      <formula1>-9.99999999999999E+307</formula1>
      <formula2>9.99999999999999E+307</formula2>
    </dataValidation>
    <dataValidation type="decimal" operator="between" sqref="H170" allowBlank="true" errorStyle="stop" errorTitle="Error" error="Only numeric values are allowed" showErrorMessage="true">
      <formula1>-9.99999999999999E+307</formula1>
      <formula2>9.99999999999999E+307</formula2>
    </dataValidation>
    <dataValidation type="decimal" operator="between" sqref="L170" allowBlank="true" errorStyle="stop" errorTitle="Error" error="Only numeric values are allowed" showErrorMessage="true">
      <formula1>-9.99999999999999E+307</formula1>
      <formula2>9.99999999999999E+307</formula2>
    </dataValidation>
    <dataValidation type="decimal" operator="between" sqref="P170" allowBlank="true" errorStyle="stop" errorTitle="Error" error="Only numeric values are allowed" showErrorMessage="true">
      <formula1>-9.99999999999999E+307</formula1>
      <formula2>9.99999999999999E+307</formula2>
    </dataValidation>
    <dataValidation type="decimal" operator="between" sqref="T170" allowBlank="true" errorStyle="stop" errorTitle="Error" error="Only numeric values are allowed" showErrorMessage="true">
      <formula1>-9.99999999999999E+307</formula1>
      <formula2>9.99999999999999E+307</formula2>
    </dataValidation>
    <dataValidation type="decimal" operator="between" sqref="X170" allowBlank="true" errorStyle="stop" errorTitle="Error" error="Only numeric values are allowed" showErrorMessage="true">
      <formula1>-9.99999999999999E+307</formula1>
      <formula2>9.99999999999999E+307</formula2>
    </dataValidation>
    <dataValidation type="decimal" operator="between" sqref="AB170" allowBlank="true" errorStyle="stop" errorTitle="Error" error="Only numeric values are allowed" showErrorMessage="true">
      <formula1>-9.99999999999999E+307</formula1>
      <formula2>9.99999999999999E+307</formula2>
    </dataValidation>
    <dataValidation type="decimal" operator="between" sqref="AF170" allowBlank="true" errorStyle="stop" errorTitle="Error" error="Only numeric values are allowed" showErrorMessage="true">
      <formula1>-9.99999999999999E+307</formula1>
      <formula2>9.99999999999999E+307</formula2>
    </dataValidation>
    <dataValidation type="decimal" operator="between" sqref="AJ170" allowBlank="true" errorStyle="stop" errorTitle="Error" error="Only numeric values are allowed" showErrorMessage="true">
      <formula1>-9.99999999999999E+307</formula1>
      <formula2>9.99999999999999E+307</formula2>
    </dataValidation>
    <dataValidation type="decimal" operator="between" sqref="H171" allowBlank="true" errorStyle="stop" errorTitle="Error" error="Only numeric values are allowed" showErrorMessage="true">
      <formula1>-9.99999999999999E+307</formula1>
      <formula2>9.99999999999999E+307</formula2>
    </dataValidation>
    <dataValidation type="decimal" operator="between" sqref="L171" allowBlank="true" errorStyle="stop" errorTitle="Error" error="Only numeric values are allowed" showErrorMessage="true">
      <formula1>-9.99999999999999E+307</formula1>
      <formula2>9.99999999999999E+307</formula2>
    </dataValidation>
    <dataValidation type="decimal" operator="between" sqref="P171" allowBlank="true" errorStyle="stop" errorTitle="Error" error="Only numeric values are allowed" showErrorMessage="true">
      <formula1>-9.99999999999999E+307</formula1>
      <formula2>9.99999999999999E+307</formula2>
    </dataValidation>
    <dataValidation type="decimal" operator="between" sqref="T171" allowBlank="true" errorStyle="stop" errorTitle="Error" error="Only numeric values are allowed" showErrorMessage="true">
      <formula1>-9.99999999999999E+307</formula1>
      <formula2>9.99999999999999E+307</formula2>
    </dataValidation>
    <dataValidation type="decimal" operator="between" sqref="X171" allowBlank="true" errorStyle="stop" errorTitle="Error" error="Only numeric values are allowed" showErrorMessage="true">
      <formula1>-9.99999999999999E+307</formula1>
      <formula2>9.99999999999999E+307</formula2>
    </dataValidation>
    <dataValidation type="decimal" operator="between" sqref="AB171" allowBlank="true" errorStyle="stop" errorTitle="Error" error="Only numeric values are allowed" showErrorMessage="true">
      <formula1>-9.99999999999999E+307</formula1>
      <formula2>9.99999999999999E+307</formula2>
    </dataValidation>
    <dataValidation type="decimal" operator="between" sqref="AF171" allowBlank="true" errorStyle="stop" errorTitle="Error" error="Only numeric values are allowed" showErrorMessage="true">
      <formula1>-9.99999999999999E+307</formula1>
      <formula2>9.99999999999999E+307</formula2>
    </dataValidation>
    <dataValidation type="decimal" operator="between" sqref="AJ171" allowBlank="true" errorStyle="stop" errorTitle="Error" error="Only numeric values are allowed" showErrorMessage="true">
      <formula1>-9.99999999999999E+307</formula1>
      <formula2>9.99999999999999E+307</formula2>
    </dataValidation>
    <dataValidation type="decimal" operator="between" sqref="H172" allowBlank="true" errorStyle="stop" errorTitle="Error" error="Only numeric values are allowed" showErrorMessage="true">
      <formula1>-9.99999999999999E+307</formula1>
      <formula2>9.99999999999999E+307</formula2>
    </dataValidation>
    <dataValidation type="decimal" operator="between" sqref="L172" allowBlank="true" errorStyle="stop" errorTitle="Error" error="Only numeric values are allowed" showErrorMessage="true">
      <formula1>-9.99999999999999E+307</formula1>
      <formula2>9.99999999999999E+307</formula2>
    </dataValidation>
    <dataValidation type="decimal" operator="between" sqref="P172" allowBlank="true" errorStyle="stop" errorTitle="Error" error="Only numeric values are allowed" showErrorMessage="true">
      <formula1>-9.99999999999999E+307</formula1>
      <formula2>9.99999999999999E+307</formula2>
    </dataValidation>
    <dataValidation type="decimal" operator="between" sqref="T172" allowBlank="true" errorStyle="stop" errorTitle="Error" error="Only numeric values are allowed" showErrorMessage="true">
      <formula1>-9.99999999999999E+307</formula1>
      <formula2>9.99999999999999E+307</formula2>
    </dataValidation>
    <dataValidation type="decimal" operator="between" sqref="X172" allowBlank="true" errorStyle="stop" errorTitle="Error" error="Only numeric values are allowed" showErrorMessage="true">
      <formula1>-9.99999999999999E+307</formula1>
      <formula2>9.99999999999999E+307</formula2>
    </dataValidation>
    <dataValidation type="decimal" operator="between" sqref="AB172" allowBlank="true" errorStyle="stop" errorTitle="Error" error="Only numeric values are allowed" showErrorMessage="true">
      <formula1>-9.99999999999999E+307</formula1>
      <formula2>9.99999999999999E+307</formula2>
    </dataValidation>
    <dataValidation type="decimal" operator="between" sqref="AF172" allowBlank="true" errorStyle="stop" errorTitle="Error" error="Only numeric values are allowed" showErrorMessage="true">
      <formula1>-9.99999999999999E+307</formula1>
      <formula2>9.99999999999999E+307</formula2>
    </dataValidation>
    <dataValidation type="decimal" operator="between" sqref="AJ172" allowBlank="true" errorStyle="stop" errorTitle="Error" error="Only numeric values are allowed" showErrorMessage="true">
      <formula1>-9.99999999999999E+307</formula1>
      <formula2>9.99999999999999E+307</formula2>
    </dataValidation>
    <dataValidation type="decimal" operator="between" sqref="H173" allowBlank="true" errorStyle="stop" errorTitle="Error" error="Only numeric values are allowed" showErrorMessage="true">
      <formula1>-9.99999999999999E+307</formula1>
      <formula2>9.99999999999999E+307</formula2>
    </dataValidation>
    <dataValidation type="decimal" operator="between" sqref="L173" allowBlank="true" errorStyle="stop" errorTitle="Error" error="Only numeric values are allowed" showErrorMessage="true">
      <formula1>-9.99999999999999E+307</formula1>
      <formula2>9.99999999999999E+307</formula2>
    </dataValidation>
    <dataValidation type="decimal" operator="between" sqref="P173" allowBlank="true" errorStyle="stop" errorTitle="Error" error="Only numeric values are allowed" showErrorMessage="true">
      <formula1>-9.99999999999999E+307</formula1>
      <formula2>9.99999999999999E+307</formula2>
    </dataValidation>
    <dataValidation type="decimal" operator="between" sqref="T173" allowBlank="true" errorStyle="stop" errorTitle="Error" error="Only numeric values are allowed" showErrorMessage="true">
      <formula1>-9.99999999999999E+307</formula1>
      <formula2>9.99999999999999E+307</formula2>
    </dataValidation>
    <dataValidation type="decimal" operator="between" sqref="X173" allowBlank="true" errorStyle="stop" errorTitle="Error" error="Only numeric values are allowed" showErrorMessage="true">
      <formula1>-9.99999999999999E+307</formula1>
      <formula2>9.99999999999999E+307</formula2>
    </dataValidation>
    <dataValidation type="decimal" operator="between" sqref="AB173" allowBlank="true" errorStyle="stop" errorTitle="Error" error="Only numeric values are allowed" showErrorMessage="true">
      <formula1>-9.99999999999999E+307</formula1>
      <formula2>9.99999999999999E+307</formula2>
    </dataValidation>
    <dataValidation type="decimal" operator="between" sqref="AF173" allowBlank="true" errorStyle="stop" errorTitle="Error" error="Only numeric values are allowed" showErrorMessage="true">
      <formula1>-9.99999999999999E+307</formula1>
      <formula2>9.99999999999999E+307</formula2>
    </dataValidation>
    <dataValidation type="decimal" operator="between" sqref="AJ173" allowBlank="true" errorStyle="stop" errorTitle="Error" error="Only numeric values are allowed" showErrorMessage="true">
      <formula1>-9.99999999999999E+307</formula1>
      <formula2>9.99999999999999E+307</formula2>
    </dataValidation>
    <dataValidation type="decimal" operator="between" sqref="H174" allowBlank="true" errorStyle="stop" errorTitle="Error" error="Only numeric values are allowed" showErrorMessage="true">
      <formula1>-9.99999999999999E+307</formula1>
      <formula2>9.99999999999999E+307</formula2>
    </dataValidation>
    <dataValidation type="decimal" operator="between" sqref="L174" allowBlank="true" errorStyle="stop" errorTitle="Error" error="Only numeric values are allowed" showErrorMessage="true">
      <formula1>-9.99999999999999E+307</formula1>
      <formula2>9.99999999999999E+307</formula2>
    </dataValidation>
    <dataValidation type="decimal" operator="between" sqref="P174" allowBlank="true" errorStyle="stop" errorTitle="Error" error="Only numeric values are allowed" showErrorMessage="true">
      <formula1>-9.99999999999999E+307</formula1>
      <formula2>9.99999999999999E+307</formula2>
    </dataValidation>
    <dataValidation type="decimal" operator="between" sqref="T174" allowBlank="true" errorStyle="stop" errorTitle="Error" error="Only numeric values are allowed" showErrorMessage="true">
      <formula1>-9.99999999999999E+307</formula1>
      <formula2>9.99999999999999E+307</formula2>
    </dataValidation>
    <dataValidation type="decimal" operator="between" sqref="X174" allowBlank="true" errorStyle="stop" errorTitle="Error" error="Only numeric values are allowed" showErrorMessage="true">
      <formula1>-9.99999999999999E+307</formula1>
      <formula2>9.99999999999999E+307</formula2>
    </dataValidation>
    <dataValidation type="decimal" operator="between" sqref="AB174" allowBlank="true" errorStyle="stop" errorTitle="Error" error="Only numeric values are allowed" showErrorMessage="true">
      <formula1>-9.99999999999999E+307</formula1>
      <formula2>9.99999999999999E+307</formula2>
    </dataValidation>
    <dataValidation type="decimal" operator="between" sqref="AF174" allowBlank="true" errorStyle="stop" errorTitle="Error" error="Only numeric values are allowed" showErrorMessage="true">
      <formula1>-9.99999999999999E+307</formula1>
      <formula2>9.99999999999999E+307</formula2>
    </dataValidation>
    <dataValidation type="decimal" operator="between" sqref="AJ174" allowBlank="true" errorStyle="stop" errorTitle="Error" error="Only numeric values are allowed" showErrorMessage="true">
      <formula1>-9.99999999999999E+307</formula1>
      <formula2>9.99999999999999E+307</formula2>
    </dataValidation>
    <dataValidation type="decimal" operator="between" sqref="H175" allowBlank="true" errorStyle="stop" errorTitle="Error" error="Only numeric values are allowed" showErrorMessage="true">
      <formula1>-9.99999999999999E+307</formula1>
      <formula2>9.99999999999999E+307</formula2>
    </dataValidation>
    <dataValidation type="decimal" operator="between" sqref="L175" allowBlank="true" errorStyle="stop" errorTitle="Error" error="Only numeric values are allowed" showErrorMessage="true">
      <formula1>-9.99999999999999E+307</formula1>
      <formula2>9.99999999999999E+307</formula2>
    </dataValidation>
    <dataValidation type="decimal" operator="between" sqref="P175" allowBlank="true" errorStyle="stop" errorTitle="Error" error="Only numeric values are allowed" showErrorMessage="true">
      <formula1>-9.99999999999999E+307</formula1>
      <formula2>9.99999999999999E+307</formula2>
    </dataValidation>
    <dataValidation type="decimal" operator="between" sqref="T175" allowBlank="true" errorStyle="stop" errorTitle="Error" error="Only numeric values are allowed" showErrorMessage="true">
      <formula1>-9.99999999999999E+307</formula1>
      <formula2>9.99999999999999E+307</formula2>
    </dataValidation>
    <dataValidation type="decimal" operator="between" sqref="X175" allowBlank="true" errorStyle="stop" errorTitle="Error" error="Only numeric values are allowed" showErrorMessage="true">
      <formula1>-9.99999999999999E+307</formula1>
      <formula2>9.99999999999999E+307</formula2>
    </dataValidation>
    <dataValidation type="decimal" operator="between" sqref="AB175" allowBlank="true" errorStyle="stop" errorTitle="Error" error="Only numeric values are allowed" showErrorMessage="true">
      <formula1>-9.99999999999999E+307</formula1>
      <formula2>9.99999999999999E+307</formula2>
    </dataValidation>
    <dataValidation type="decimal" operator="between" sqref="AF175" allowBlank="true" errorStyle="stop" errorTitle="Error" error="Only numeric values are allowed" showErrorMessage="true">
      <formula1>-9.99999999999999E+307</formula1>
      <formula2>9.99999999999999E+307</formula2>
    </dataValidation>
    <dataValidation type="decimal" operator="between" sqref="AJ175" allowBlank="true" errorStyle="stop" errorTitle="Error" error="Only numeric values are allowed" showErrorMessage="true">
      <formula1>-9.99999999999999E+307</formula1>
      <formula2>9.99999999999999E+307</formula2>
    </dataValidation>
    <dataValidation type="decimal" operator="between" sqref="H176" allowBlank="true" errorStyle="stop" errorTitle="Error" error="Only numeric values are allowed" showErrorMessage="true">
      <formula1>-9.99999999999999E+307</formula1>
      <formula2>9.99999999999999E+307</formula2>
    </dataValidation>
    <dataValidation type="decimal" operator="between" sqref="L176" allowBlank="true" errorStyle="stop" errorTitle="Error" error="Only numeric values are allowed" showErrorMessage="true">
      <formula1>-9.99999999999999E+307</formula1>
      <formula2>9.99999999999999E+307</formula2>
    </dataValidation>
    <dataValidation type="decimal" operator="between" sqref="P176" allowBlank="true" errorStyle="stop" errorTitle="Error" error="Only numeric values are allowed" showErrorMessage="true">
      <formula1>-9.99999999999999E+307</formula1>
      <formula2>9.99999999999999E+307</formula2>
    </dataValidation>
    <dataValidation type="decimal" operator="between" sqref="T176" allowBlank="true" errorStyle="stop" errorTitle="Error" error="Only numeric values are allowed" showErrorMessage="true">
      <formula1>-9.99999999999999E+307</formula1>
      <formula2>9.99999999999999E+307</formula2>
    </dataValidation>
    <dataValidation type="decimal" operator="between" sqref="X176" allowBlank="true" errorStyle="stop" errorTitle="Error" error="Only numeric values are allowed" showErrorMessage="true">
      <formula1>-9.99999999999999E+307</formula1>
      <formula2>9.99999999999999E+307</formula2>
    </dataValidation>
    <dataValidation type="decimal" operator="between" sqref="AB176" allowBlank="true" errorStyle="stop" errorTitle="Error" error="Only numeric values are allowed" showErrorMessage="true">
      <formula1>-9.99999999999999E+307</formula1>
      <formula2>9.99999999999999E+307</formula2>
    </dataValidation>
    <dataValidation type="decimal" operator="between" sqref="AF176" allowBlank="true" errorStyle="stop" errorTitle="Error" error="Only numeric values are allowed" showErrorMessage="true">
      <formula1>-9.99999999999999E+307</formula1>
      <formula2>9.99999999999999E+307</formula2>
    </dataValidation>
    <dataValidation type="decimal" operator="between" sqref="AJ176" allowBlank="true" errorStyle="stop" errorTitle="Error" error="Only numeric values are allowed" showErrorMessage="true">
      <formula1>-9.99999999999999E+307</formula1>
      <formula2>9.99999999999999E+307</formula2>
    </dataValidation>
    <dataValidation type="decimal" operator="between" sqref="H177" allowBlank="true" errorStyle="stop" errorTitle="Error" error="Only numeric values are allowed" showErrorMessage="true">
      <formula1>-9.99999999999999E+307</formula1>
      <formula2>9.99999999999999E+307</formula2>
    </dataValidation>
    <dataValidation type="decimal" operator="between" sqref="L177" allowBlank="true" errorStyle="stop" errorTitle="Error" error="Only numeric values are allowed" showErrorMessage="true">
      <formula1>-9.99999999999999E+307</formula1>
      <formula2>9.99999999999999E+307</formula2>
    </dataValidation>
    <dataValidation type="decimal" operator="between" sqref="P177" allowBlank="true" errorStyle="stop" errorTitle="Error" error="Only numeric values are allowed" showErrorMessage="true">
      <formula1>-9.99999999999999E+307</formula1>
      <formula2>9.99999999999999E+307</formula2>
    </dataValidation>
    <dataValidation type="decimal" operator="between" sqref="T177" allowBlank="true" errorStyle="stop" errorTitle="Error" error="Only numeric values are allowed" showErrorMessage="true">
      <formula1>-9.99999999999999E+307</formula1>
      <formula2>9.99999999999999E+307</formula2>
    </dataValidation>
    <dataValidation type="decimal" operator="between" sqref="X177" allowBlank="true" errorStyle="stop" errorTitle="Error" error="Only numeric values are allowed" showErrorMessage="true">
      <formula1>-9.99999999999999E+307</formula1>
      <formula2>9.99999999999999E+307</formula2>
    </dataValidation>
    <dataValidation type="decimal" operator="between" sqref="AB177" allowBlank="true" errorStyle="stop" errorTitle="Error" error="Only numeric values are allowed" showErrorMessage="true">
      <formula1>-9.99999999999999E+307</formula1>
      <formula2>9.99999999999999E+307</formula2>
    </dataValidation>
    <dataValidation type="decimal" operator="between" sqref="AF177" allowBlank="true" errorStyle="stop" errorTitle="Error" error="Only numeric values are allowed" showErrorMessage="true">
      <formula1>-9.99999999999999E+307</formula1>
      <formula2>9.99999999999999E+307</formula2>
    </dataValidation>
    <dataValidation type="decimal" operator="between" sqref="AJ177" allowBlank="true" errorStyle="stop" errorTitle="Error" error="Only numeric values are allowed" showErrorMessage="true">
      <formula1>-9.99999999999999E+307</formula1>
      <formula2>9.99999999999999E+307</formula2>
    </dataValidation>
    <dataValidation type="decimal" operator="between" sqref="H178" allowBlank="true" errorStyle="stop" errorTitle="Error" error="Only numeric values are allowed" showErrorMessage="true">
      <formula1>-9.99999999999999E+307</formula1>
      <formula2>9.99999999999999E+307</formula2>
    </dataValidation>
    <dataValidation type="decimal" operator="between" sqref="L178" allowBlank="true" errorStyle="stop" errorTitle="Error" error="Only numeric values are allowed" showErrorMessage="true">
      <formula1>-9.99999999999999E+307</formula1>
      <formula2>9.99999999999999E+307</formula2>
    </dataValidation>
    <dataValidation type="decimal" operator="between" sqref="P178" allowBlank="true" errorStyle="stop" errorTitle="Error" error="Only numeric values are allowed" showErrorMessage="true">
      <formula1>-9.99999999999999E+307</formula1>
      <formula2>9.99999999999999E+307</formula2>
    </dataValidation>
    <dataValidation type="decimal" operator="between" sqref="T178" allowBlank="true" errorStyle="stop" errorTitle="Error" error="Only numeric values are allowed" showErrorMessage="true">
      <formula1>-9.99999999999999E+307</formula1>
      <formula2>9.99999999999999E+307</formula2>
    </dataValidation>
    <dataValidation type="decimal" operator="between" sqref="X178" allowBlank="true" errorStyle="stop" errorTitle="Error" error="Only numeric values are allowed" showErrorMessage="true">
      <formula1>-9.99999999999999E+307</formula1>
      <formula2>9.99999999999999E+307</formula2>
    </dataValidation>
    <dataValidation type="decimal" operator="between" sqref="AB178" allowBlank="true" errorStyle="stop" errorTitle="Error" error="Only numeric values are allowed" showErrorMessage="true">
      <formula1>-9.99999999999999E+307</formula1>
      <formula2>9.99999999999999E+307</formula2>
    </dataValidation>
    <dataValidation type="decimal" operator="between" sqref="AF178" allowBlank="true" errorStyle="stop" errorTitle="Error" error="Only numeric values are allowed" showErrorMessage="true">
      <formula1>-9.99999999999999E+307</formula1>
      <formula2>9.99999999999999E+307</formula2>
    </dataValidation>
    <dataValidation type="decimal" operator="between" sqref="AJ178" allowBlank="true" errorStyle="stop" errorTitle="Error" error="Only numeric values are allowed" showErrorMessage="true">
      <formula1>-9.99999999999999E+307</formula1>
      <formula2>9.99999999999999E+307</formula2>
    </dataValidation>
    <dataValidation type="decimal" operator="between" sqref="H179" allowBlank="true" errorStyle="stop" errorTitle="Error" error="Only numeric values are allowed" showErrorMessage="true">
      <formula1>-9.99999999999999E+307</formula1>
      <formula2>9.99999999999999E+307</formula2>
    </dataValidation>
    <dataValidation type="decimal" operator="between" sqref="L179" allowBlank="true" errorStyle="stop" errorTitle="Error" error="Only numeric values are allowed" showErrorMessage="true">
      <formula1>-9.99999999999999E+307</formula1>
      <formula2>9.99999999999999E+307</formula2>
    </dataValidation>
    <dataValidation type="decimal" operator="between" sqref="P179" allowBlank="true" errorStyle="stop" errorTitle="Error" error="Only numeric values are allowed" showErrorMessage="true">
      <formula1>-9.99999999999999E+307</formula1>
      <formula2>9.99999999999999E+307</formula2>
    </dataValidation>
    <dataValidation type="decimal" operator="between" sqref="T179" allowBlank="true" errorStyle="stop" errorTitle="Error" error="Only numeric values are allowed" showErrorMessage="true">
      <formula1>-9.99999999999999E+307</formula1>
      <formula2>9.99999999999999E+307</formula2>
    </dataValidation>
    <dataValidation type="decimal" operator="between" sqref="X179" allowBlank="true" errorStyle="stop" errorTitle="Error" error="Only numeric values are allowed" showErrorMessage="true">
      <formula1>-9.99999999999999E+307</formula1>
      <formula2>9.99999999999999E+307</formula2>
    </dataValidation>
    <dataValidation type="decimal" operator="between" sqref="AB179" allowBlank="true" errorStyle="stop" errorTitle="Error" error="Only numeric values are allowed" showErrorMessage="true">
      <formula1>-9.99999999999999E+307</formula1>
      <formula2>9.99999999999999E+307</formula2>
    </dataValidation>
    <dataValidation type="decimal" operator="between" sqref="AF179" allowBlank="true" errorStyle="stop" errorTitle="Error" error="Only numeric values are allowed" showErrorMessage="true">
      <formula1>-9.99999999999999E+307</formula1>
      <formula2>9.99999999999999E+307</formula2>
    </dataValidation>
    <dataValidation type="decimal" operator="between" sqref="AJ179" allowBlank="true" errorStyle="stop" errorTitle="Error" error="Only numeric values are allowed" showErrorMessage="true">
      <formula1>-9.99999999999999E+307</formula1>
      <formula2>9.99999999999999E+307</formula2>
    </dataValidation>
    <dataValidation type="decimal" operator="between" sqref="H180" allowBlank="true" errorStyle="stop" errorTitle="Error" error="Only numeric values are allowed" showErrorMessage="true">
      <formula1>-9.99999999999999E+307</formula1>
      <formula2>9.99999999999999E+307</formula2>
    </dataValidation>
    <dataValidation type="decimal" operator="between" sqref="L180" allowBlank="true" errorStyle="stop" errorTitle="Error" error="Only numeric values are allowed" showErrorMessage="true">
      <formula1>-9.99999999999999E+307</formula1>
      <formula2>9.99999999999999E+307</formula2>
    </dataValidation>
    <dataValidation type="decimal" operator="between" sqref="P180" allowBlank="true" errorStyle="stop" errorTitle="Error" error="Only numeric values are allowed" showErrorMessage="true">
      <formula1>-9.99999999999999E+307</formula1>
      <formula2>9.99999999999999E+307</formula2>
    </dataValidation>
    <dataValidation type="decimal" operator="between" sqref="T180" allowBlank="true" errorStyle="stop" errorTitle="Error" error="Only numeric values are allowed" showErrorMessage="true">
      <formula1>-9.99999999999999E+307</formula1>
      <formula2>9.99999999999999E+307</formula2>
    </dataValidation>
    <dataValidation type="decimal" operator="between" sqref="X180" allowBlank="true" errorStyle="stop" errorTitle="Error" error="Only numeric values are allowed" showErrorMessage="true">
      <formula1>-9.99999999999999E+307</formula1>
      <formula2>9.99999999999999E+307</formula2>
    </dataValidation>
    <dataValidation type="decimal" operator="between" sqref="AB180" allowBlank="true" errorStyle="stop" errorTitle="Error" error="Only numeric values are allowed" showErrorMessage="true">
      <formula1>-9.99999999999999E+307</formula1>
      <formula2>9.99999999999999E+307</formula2>
    </dataValidation>
    <dataValidation type="decimal" operator="between" sqref="AF180" allowBlank="true" errorStyle="stop" errorTitle="Error" error="Only numeric values are allowed" showErrorMessage="true">
      <formula1>-9.99999999999999E+307</formula1>
      <formula2>9.99999999999999E+307</formula2>
    </dataValidation>
    <dataValidation type="decimal" operator="between" sqref="AJ180" allowBlank="true" errorStyle="stop" errorTitle="Error" error="Only numeric values are allowed" showErrorMessage="true">
      <formula1>-9.99999999999999E+307</formula1>
      <formula2>9.99999999999999E+307</formula2>
    </dataValidation>
    <dataValidation type="decimal" operator="between" sqref="H181" allowBlank="true" errorStyle="stop" errorTitle="Error" error="Only numeric values are allowed" showErrorMessage="true">
      <formula1>-9.99999999999999E+307</formula1>
      <formula2>9.99999999999999E+307</formula2>
    </dataValidation>
    <dataValidation type="decimal" operator="between" sqref="L181" allowBlank="true" errorStyle="stop" errorTitle="Error" error="Only numeric values are allowed" showErrorMessage="true">
      <formula1>-9.99999999999999E+307</formula1>
      <formula2>9.99999999999999E+307</formula2>
    </dataValidation>
    <dataValidation type="decimal" operator="between" sqref="P181" allowBlank="true" errorStyle="stop" errorTitle="Error" error="Only numeric values are allowed" showErrorMessage="true">
      <formula1>-9.99999999999999E+307</formula1>
      <formula2>9.99999999999999E+307</formula2>
    </dataValidation>
    <dataValidation type="decimal" operator="between" sqref="T181" allowBlank="true" errorStyle="stop" errorTitle="Error" error="Only numeric values are allowed" showErrorMessage="true">
      <formula1>-9.99999999999999E+307</formula1>
      <formula2>9.99999999999999E+307</formula2>
    </dataValidation>
    <dataValidation type="decimal" operator="between" sqref="X181" allowBlank="true" errorStyle="stop" errorTitle="Error" error="Only numeric values are allowed" showErrorMessage="true">
      <formula1>-9.99999999999999E+307</formula1>
      <formula2>9.99999999999999E+307</formula2>
    </dataValidation>
    <dataValidation type="decimal" operator="between" sqref="AB181" allowBlank="true" errorStyle="stop" errorTitle="Error" error="Only numeric values are allowed" showErrorMessage="true">
      <formula1>-9.99999999999999E+307</formula1>
      <formula2>9.99999999999999E+307</formula2>
    </dataValidation>
    <dataValidation type="decimal" operator="between" sqref="AF181" allowBlank="true" errorStyle="stop" errorTitle="Error" error="Only numeric values are allowed" showErrorMessage="true">
      <formula1>-9.99999999999999E+307</formula1>
      <formula2>9.99999999999999E+307</formula2>
    </dataValidation>
    <dataValidation type="decimal" operator="between" sqref="AJ181" allowBlank="true" errorStyle="stop" errorTitle="Error" error="Only numeric values are allowed" showErrorMessage="true">
      <formula1>-9.99999999999999E+307</formula1>
      <formula2>9.99999999999999E+307</formula2>
    </dataValidation>
    <dataValidation type="decimal" operator="between" sqref="H182" allowBlank="true" errorStyle="stop" errorTitle="Error" error="Only numeric values are allowed" showErrorMessage="true">
      <formula1>-9.99999999999999E+307</formula1>
      <formula2>9.99999999999999E+307</formula2>
    </dataValidation>
    <dataValidation type="decimal" operator="between" sqref="L182" allowBlank="true" errorStyle="stop" errorTitle="Error" error="Only numeric values are allowed" showErrorMessage="true">
      <formula1>-9.99999999999999E+307</formula1>
      <formula2>9.99999999999999E+307</formula2>
    </dataValidation>
    <dataValidation type="decimal" operator="between" sqref="P182" allowBlank="true" errorStyle="stop" errorTitle="Error" error="Only numeric values are allowed" showErrorMessage="true">
      <formula1>-9.99999999999999E+307</formula1>
      <formula2>9.99999999999999E+307</formula2>
    </dataValidation>
    <dataValidation type="decimal" operator="between" sqref="T182" allowBlank="true" errorStyle="stop" errorTitle="Error" error="Only numeric values are allowed" showErrorMessage="true">
      <formula1>-9.99999999999999E+307</formula1>
      <formula2>9.99999999999999E+307</formula2>
    </dataValidation>
    <dataValidation type="decimal" operator="between" sqref="X182" allowBlank="true" errorStyle="stop" errorTitle="Error" error="Only numeric values are allowed" showErrorMessage="true">
      <formula1>-9.99999999999999E+307</formula1>
      <formula2>9.99999999999999E+307</formula2>
    </dataValidation>
    <dataValidation type="decimal" operator="between" sqref="AB182" allowBlank="true" errorStyle="stop" errorTitle="Error" error="Only numeric values are allowed" showErrorMessage="true">
      <formula1>-9.99999999999999E+307</formula1>
      <formula2>9.99999999999999E+307</formula2>
    </dataValidation>
    <dataValidation type="decimal" operator="between" sqref="AF182" allowBlank="true" errorStyle="stop" errorTitle="Error" error="Only numeric values are allowed" showErrorMessage="true">
      <formula1>-9.99999999999999E+307</formula1>
      <formula2>9.99999999999999E+307</formula2>
    </dataValidation>
    <dataValidation type="decimal" operator="between" sqref="AJ182" allowBlank="true" errorStyle="stop" errorTitle="Error" error="Only numeric values are allowed" showErrorMessage="true">
      <formula1>-9.99999999999999E+307</formula1>
      <formula2>9.99999999999999E+307</formula2>
    </dataValidation>
    <dataValidation type="decimal" operator="between" sqref="H183" allowBlank="true" errorStyle="stop" errorTitle="Error" error="Only numeric values are allowed" showErrorMessage="true">
      <formula1>-9.99999999999999E+307</formula1>
      <formula2>9.99999999999999E+307</formula2>
    </dataValidation>
    <dataValidation type="decimal" operator="between" sqref="L183" allowBlank="true" errorStyle="stop" errorTitle="Error" error="Only numeric values are allowed" showErrorMessage="true">
      <formula1>-9.99999999999999E+307</formula1>
      <formula2>9.99999999999999E+307</formula2>
    </dataValidation>
    <dataValidation type="decimal" operator="between" sqref="P183" allowBlank="true" errorStyle="stop" errorTitle="Error" error="Only numeric values are allowed" showErrorMessage="true">
      <formula1>-9.99999999999999E+307</formula1>
      <formula2>9.99999999999999E+307</formula2>
    </dataValidation>
    <dataValidation type="decimal" operator="between" sqref="T183" allowBlank="true" errorStyle="stop" errorTitle="Error" error="Only numeric values are allowed" showErrorMessage="true">
      <formula1>-9.99999999999999E+307</formula1>
      <formula2>9.99999999999999E+307</formula2>
    </dataValidation>
    <dataValidation type="decimal" operator="between" sqref="X183" allowBlank="true" errorStyle="stop" errorTitle="Error" error="Only numeric values are allowed" showErrorMessage="true">
      <formula1>-9.99999999999999E+307</formula1>
      <formula2>9.99999999999999E+307</formula2>
    </dataValidation>
    <dataValidation type="decimal" operator="between" sqref="AB183" allowBlank="true" errorStyle="stop" errorTitle="Error" error="Only numeric values are allowed" showErrorMessage="true">
      <formula1>-9.99999999999999E+307</formula1>
      <formula2>9.99999999999999E+307</formula2>
    </dataValidation>
    <dataValidation type="decimal" operator="between" sqref="AF183" allowBlank="true" errorStyle="stop" errorTitle="Error" error="Only numeric values are allowed" showErrorMessage="true">
      <formula1>-9.99999999999999E+307</formula1>
      <formula2>9.99999999999999E+307</formula2>
    </dataValidation>
    <dataValidation type="decimal" operator="between" sqref="AJ183" allowBlank="true" errorStyle="stop" errorTitle="Error" error="Only numeric values are allowed" showErrorMessage="true">
      <formula1>-9.99999999999999E+307</formula1>
      <formula2>9.99999999999999E+307</formula2>
    </dataValidation>
    <dataValidation type="decimal" operator="between" sqref="H184" allowBlank="true" errorStyle="stop" errorTitle="Error" error="Only numeric values are allowed" showErrorMessage="true">
      <formula1>-9.99999999999999E+307</formula1>
      <formula2>9.99999999999999E+307</formula2>
    </dataValidation>
    <dataValidation type="decimal" operator="between" sqref="L184" allowBlank="true" errorStyle="stop" errorTitle="Error" error="Only numeric values are allowed" showErrorMessage="true">
      <formula1>-9.99999999999999E+307</formula1>
      <formula2>9.99999999999999E+307</formula2>
    </dataValidation>
    <dataValidation type="decimal" operator="between" sqref="P184" allowBlank="true" errorStyle="stop" errorTitle="Error" error="Only numeric values are allowed" showErrorMessage="true">
      <formula1>-9.99999999999999E+307</formula1>
      <formula2>9.99999999999999E+307</formula2>
    </dataValidation>
    <dataValidation type="decimal" operator="between" sqref="T184" allowBlank="true" errorStyle="stop" errorTitle="Error" error="Only numeric values are allowed" showErrorMessage="true">
      <formula1>-9.99999999999999E+307</formula1>
      <formula2>9.99999999999999E+307</formula2>
    </dataValidation>
    <dataValidation type="decimal" operator="between" sqref="X184" allowBlank="true" errorStyle="stop" errorTitle="Error" error="Only numeric values are allowed" showErrorMessage="true">
      <formula1>-9.99999999999999E+307</formula1>
      <formula2>9.99999999999999E+307</formula2>
    </dataValidation>
    <dataValidation type="decimal" operator="between" sqref="AB184" allowBlank="true" errorStyle="stop" errorTitle="Error" error="Only numeric values are allowed" showErrorMessage="true">
      <formula1>-9.99999999999999E+307</formula1>
      <formula2>9.99999999999999E+307</formula2>
    </dataValidation>
    <dataValidation type="decimal" operator="between" sqref="AF184" allowBlank="true" errorStyle="stop" errorTitle="Error" error="Only numeric values are allowed" showErrorMessage="true">
      <formula1>-9.99999999999999E+307</formula1>
      <formula2>9.99999999999999E+307</formula2>
    </dataValidation>
    <dataValidation type="decimal" operator="between" sqref="AJ184" allowBlank="true" errorStyle="stop" errorTitle="Error" error="Only numeric values are allowed" showErrorMessage="true">
      <formula1>-9.99999999999999E+307</formula1>
      <formula2>9.99999999999999E+307</formula2>
    </dataValidation>
    <dataValidation type="decimal" operator="between" sqref="H185" allowBlank="true" errorStyle="stop" errorTitle="Error" error="Only numeric values are allowed" showErrorMessage="true">
      <formula1>-9.99999999999999E+307</formula1>
      <formula2>9.99999999999999E+307</formula2>
    </dataValidation>
    <dataValidation type="decimal" operator="between" sqref="L185" allowBlank="true" errorStyle="stop" errorTitle="Error" error="Only numeric values are allowed" showErrorMessage="true">
      <formula1>-9.99999999999999E+307</formula1>
      <formula2>9.99999999999999E+307</formula2>
    </dataValidation>
    <dataValidation type="decimal" operator="between" sqref="P185" allowBlank="true" errorStyle="stop" errorTitle="Error" error="Only numeric values are allowed" showErrorMessage="true">
      <formula1>-9.99999999999999E+307</formula1>
      <formula2>9.99999999999999E+307</formula2>
    </dataValidation>
    <dataValidation type="decimal" operator="between" sqref="T185" allowBlank="true" errorStyle="stop" errorTitle="Error" error="Only numeric values are allowed" showErrorMessage="true">
      <formula1>-9.99999999999999E+307</formula1>
      <formula2>9.99999999999999E+307</formula2>
    </dataValidation>
    <dataValidation type="decimal" operator="between" sqref="X185" allowBlank="true" errorStyle="stop" errorTitle="Error" error="Only numeric values are allowed" showErrorMessage="true">
      <formula1>-9.99999999999999E+307</formula1>
      <formula2>9.99999999999999E+307</formula2>
    </dataValidation>
    <dataValidation type="decimal" operator="between" sqref="AB185" allowBlank="true" errorStyle="stop" errorTitle="Error" error="Only numeric values are allowed" showErrorMessage="true">
      <formula1>-9.99999999999999E+307</formula1>
      <formula2>9.99999999999999E+307</formula2>
    </dataValidation>
    <dataValidation type="decimal" operator="between" sqref="AF185" allowBlank="true" errorStyle="stop" errorTitle="Error" error="Only numeric values are allowed" showErrorMessage="true">
      <formula1>-9.99999999999999E+307</formula1>
      <formula2>9.99999999999999E+307</formula2>
    </dataValidation>
    <dataValidation type="decimal" operator="between" sqref="AJ185" allowBlank="true" errorStyle="stop" errorTitle="Error" error="Only numeric values are allowed" showErrorMessage="true">
      <formula1>-9.99999999999999E+307</formula1>
      <formula2>9.99999999999999E+307</formula2>
    </dataValidation>
    <dataValidation type="decimal" operator="between" sqref="H186" allowBlank="true" errorStyle="stop" errorTitle="Error" error="Only numeric values are allowed" showErrorMessage="true">
      <formula1>-9.99999999999999E+307</formula1>
      <formula2>9.99999999999999E+307</formula2>
    </dataValidation>
    <dataValidation type="decimal" operator="between" sqref="L186" allowBlank="true" errorStyle="stop" errorTitle="Error" error="Only numeric values are allowed" showErrorMessage="true">
      <formula1>-9.99999999999999E+307</formula1>
      <formula2>9.99999999999999E+307</formula2>
    </dataValidation>
    <dataValidation type="decimal" operator="between" sqref="P186" allowBlank="true" errorStyle="stop" errorTitle="Error" error="Only numeric values are allowed" showErrorMessage="true">
      <formula1>-9.99999999999999E+307</formula1>
      <formula2>9.99999999999999E+307</formula2>
    </dataValidation>
    <dataValidation type="decimal" operator="between" sqref="T186" allowBlank="true" errorStyle="stop" errorTitle="Error" error="Only numeric values are allowed" showErrorMessage="true">
      <formula1>-9.99999999999999E+307</formula1>
      <formula2>9.99999999999999E+307</formula2>
    </dataValidation>
    <dataValidation type="decimal" operator="between" sqref="X186" allowBlank="true" errorStyle="stop" errorTitle="Error" error="Only numeric values are allowed" showErrorMessage="true">
      <formula1>-9.99999999999999E+307</formula1>
      <formula2>9.99999999999999E+307</formula2>
    </dataValidation>
    <dataValidation type="decimal" operator="between" sqref="AB186" allowBlank="true" errorStyle="stop" errorTitle="Error" error="Only numeric values are allowed" showErrorMessage="true">
      <formula1>-9.99999999999999E+307</formula1>
      <formula2>9.99999999999999E+307</formula2>
    </dataValidation>
    <dataValidation type="decimal" operator="between" sqref="AF186" allowBlank="true" errorStyle="stop" errorTitle="Error" error="Only numeric values are allowed" showErrorMessage="true">
      <formula1>-9.99999999999999E+307</formula1>
      <formula2>9.99999999999999E+307</formula2>
    </dataValidation>
    <dataValidation type="decimal" operator="between" sqref="AJ186" allowBlank="true" errorStyle="stop" errorTitle="Error" error="Only numeric values are allowed" showErrorMessage="true">
      <formula1>-9.99999999999999E+307</formula1>
      <formula2>9.99999999999999E+307</formula2>
    </dataValidation>
    <dataValidation type="decimal" operator="between" sqref="H187" allowBlank="true" errorStyle="stop" errorTitle="Error" error="Only numeric values are allowed" showErrorMessage="true">
      <formula1>-9.99999999999999E+307</formula1>
      <formula2>9.99999999999999E+307</formula2>
    </dataValidation>
    <dataValidation type="decimal" operator="between" sqref="L187" allowBlank="true" errorStyle="stop" errorTitle="Error" error="Only numeric values are allowed" showErrorMessage="true">
      <formula1>-9.99999999999999E+307</formula1>
      <formula2>9.99999999999999E+307</formula2>
    </dataValidation>
    <dataValidation type="decimal" operator="between" sqref="P187" allowBlank="true" errorStyle="stop" errorTitle="Error" error="Only numeric values are allowed" showErrorMessage="true">
      <formula1>-9.99999999999999E+307</formula1>
      <formula2>9.99999999999999E+307</formula2>
    </dataValidation>
    <dataValidation type="decimal" operator="between" sqref="T187" allowBlank="true" errorStyle="stop" errorTitle="Error" error="Only numeric values are allowed" showErrorMessage="true">
      <formula1>-9.99999999999999E+307</formula1>
      <formula2>9.99999999999999E+307</formula2>
    </dataValidation>
    <dataValidation type="decimal" operator="between" sqref="X187" allowBlank="true" errorStyle="stop" errorTitle="Error" error="Only numeric values are allowed" showErrorMessage="true">
      <formula1>-9.99999999999999E+307</formula1>
      <formula2>9.99999999999999E+307</formula2>
    </dataValidation>
    <dataValidation type="decimal" operator="between" sqref="AB187" allowBlank="true" errorStyle="stop" errorTitle="Error" error="Only numeric values are allowed" showErrorMessage="true">
      <formula1>-9.99999999999999E+307</formula1>
      <formula2>9.99999999999999E+307</formula2>
    </dataValidation>
    <dataValidation type="decimal" operator="between" sqref="AF187" allowBlank="true" errorStyle="stop" errorTitle="Error" error="Only numeric values are allowed" showErrorMessage="true">
      <formula1>-9.99999999999999E+307</formula1>
      <formula2>9.99999999999999E+307</formula2>
    </dataValidation>
    <dataValidation type="decimal" operator="between" sqref="AJ187" allowBlank="true" errorStyle="stop" errorTitle="Error" error="Only numeric values are allowed" showErrorMessage="true">
      <formula1>-9.99999999999999E+307</formula1>
      <formula2>9.99999999999999E+307</formula2>
    </dataValidation>
    <dataValidation type="decimal" operator="between" sqref="H188" allowBlank="true" errorStyle="stop" errorTitle="Error" error="Only numeric values are allowed" showErrorMessage="true">
      <formula1>-9.99999999999999E+307</formula1>
      <formula2>9.99999999999999E+307</formula2>
    </dataValidation>
    <dataValidation type="decimal" operator="between" sqref="L188" allowBlank="true" errorStyle="stop" errorTitle="Error" error="Only numeric values are allowed" showErrorMessage="true">
      <formula1>-9.99999999999999E+307</formula1>
      <formula2>9.99999999999999E+307</formula2>
    </dataValidation>
    <dataValidation type="decimal" operator="between" sqref="P188" allowBlank="true" errorStyle="stop" errorTitle="Error" error="Only numeric values are allowed" showErrorMessage="true">
      <formula1>-9.99999999999999E+307</formula1>
      <formula2>9.99999999999999E+307</formula2>
    </dataValidation>
    <dataValidation type="decimal" operator="between" sqref="T188" allowBlank="true" errorStyle="stop" errorTitle="Error" error="Only numeric values are allowed" showErrorMessage="true">
      <formula1>-9.99999999999999E+307</formula1>
      <formula2>9.99999999999999E+307</formula2>
    </dataValidation>
    <dataValidation type="decimal" operator="between" sqref="X188" allowBlank="true" errorStyle="stop" errorTitle="Error" error="Only numeric values are allowed" showErrorMessage="true">
      <formula1>-9.99999999999999E+307</formula1>
      <formula2>9.99999999999999E+307</formula2>
    </dataValidation>
    <dataValidation type="decimal" operator="between" sqref="AB188" allowBlank="true" errorStyle="stop" errorTitle="Error" error="Only numeric values are allowed" showErrorMessage="true">
      <formula1>-9.99999999999999E+307</formula1>
      <formula2>9.99999999999999E+307</formula2>
    </dataValidation>
    <dataValidation type="decimal" operator="between" sqref="AF188" allowBlank="true" errorStyle="stop" errorTitle="Error" error="Only numeric values are allowed" showErrorMessage="true">
      <formula1>-9.99999999999999E+307</formula1>
      <formula2>9.99999999999999E+307</formula2>
    </dataValidation>
    <dataValidation type="decimal" operator="between" sqref="AJ188" allowBlank="true" errorStyle="stop" errorTitle="Error" error="Only numeric values are allowed" showErrorMessage="true">
      <formula1>-9.99999999999999E+307</formula1>
      <formula2>9.99999999999999E+307</formula2>
    </dataValidation>
    <dataValidation type="decimal" operator="between" sqref="H189" allowBlank="true" errorStyle="stop" errorTitle="Error" error="Only numeric values are allowed" showErrorMessage="true">
      <formula1>-9.99999999999999E+307</formula1>
      <formula2>9.99999999999999E+307</formula2>
    </dataValidation>
    <dataValidation type="decimal" operator="between" sqref="L189" allowBlank="true" errorStyle="stop" errorTitle="Error" error="Only numeric values are allowed" showErrorMessage="true">
      <formula1>-9.99999999999999E+307</formula1>
      <formula2>9.99999999999999E+307</formula2>
    </dataValidation>
    <dataValidation type="decimal" operator="between" sqref="P189" allowBlank="true" errorStyle="stop" errorTitle="Error" error="Only numeric values are allowed" showErrorMessage="true">
      <formula1>-9.99999999999999E+307</formula1>
      <formula2>9.99999999999999E+307</formula2>
    </dataValidation>
    <dataValidation type="decimal" operator="between" sqref="T189" allowBlank="true" errorStyle="stop" errorTitle="Error" error="Only numeric values are allowed" showErrorMessage="true">
      <formula1>-9.99999999999999E+307</formula1>
      <formula2>9.99999999999999E+307</formula2>
    </dataValidation>
    <dataValidation type="decimal" operator="between" sqref="X189" allowBlank="true" errorStyle="stop" errorTitle="Error" error="Only numeric values are allowed" showErrorMessage="true">
      <formula1>-9.99999999999999E+307</formula1>
      <formula2>9.99999999999999E+307</formula2>
    </dataValidation>
    <dataValidation type="decimal" operator="between" sqref="AB189" allowBlank="true" errorStyle="stop" errorTitle="Error" error="Only numeric values are allowed" showErrorMessage="true">
      <formula1>-9.99999999999999E+307</formula1>
      <formula2>9.99999999999999E+307</formula2>
    </dataValidation>
    <dataValidation type="decimal" operator="between" sqref="AF189" allowBlank="true" errorStyle="stop" errorTitle="Error" error="Only numeric values are allowed" showErrorMessage="true">
      <formula1>-9.99999999999999E+307</formula1>
      <formula2>9.99999999999999E+307</formula2>
    </dataValidation>
    <dataValidation type="decimal" operator="between" sqref="AJ189" allowBlank="true" errorStyle="stop" errorTitle="Error" error="Only numeric values are allowed" showErrorMessage="true">
      <formula1>-9.99999999999999E+307</formula1>
      <formula2>9.99999999999999E+307</formula2>
    </dataValidation>
    <dataValidation type="decimal" operator="between" sqref="H190" allowBlank="true" errorStyle="stop" errorTitle="Error" error="Only numeric values are allowed" showErrorMessage="true">
      <formula1>-9.99999999999999E+307</formula1>
      <formula2>9.99999999999999E+307</formula2>
    </dataValidation>
    <dataValidation type="decimal" operator="between" sqref="L190" allowBlank="true" errorStyle="stop" errorTitle="Error" error="Only numeric values are allowed" showErrorMessage="true">
      <formula1>-9.99999999999999E+307</formula1>
      <formula2>9.99999999999999E+307</formula2>
    </dataValidation>
    <dataValidation type="decimal" operator="between" sqref="P190" allowBlank="true" errorStyle="stop" errorTitle="Error" error="Only numeric values are allowed" showErrorMessage="true">
      <formula1>-9.99999999999999E+307</formula1>
      <formula2>9.99999999999999E+307</formula2>
    </dataValidation>
    <dataValidation type="decimal" operator="between" sqref="T190" allowBlank="true" errorStyle="stop" errorTitle="Error" error="Only numeric values are allowed" showErrorMessage="true">
      <formula1>-9.99999999999999E+307</formula1>
      <formula2>9.99999999999999E+307</formula2>
    </dataValidation>
    <dataValidation type="decimal" operator="between" sqref="X190" allowBlank="true" errorStyle="stop" errorTitle="Error" error="Only numeric values are allowed" showErrorMessage="true">
      <formula1>-9.99999999999999E+307</formula1>
      <formula2>9.99999999999999E+307</formula2>
    </dataValidation>
    <dataValidation type="decimal" operator="between" sqref="AB190" allowBlank="true" errorStyle="stop" errorTitle="Error" error="Only numeric values are allowed" showErrorMessage="true">
      <formula1>-9.99999999999999E+307</formula1>
      <formula2>9.99999999999999E+307</formula2>
    </dataValidation>
    <dataValidation type="decimal" operator="between" sqref="AF190" allowBlank="true" errorStyle="stop" errorTitle="Error" error="Only numeric values are allowed" showErrorMessage="true">
      <formula1>-9.99999999999999E+307</formula1>
      <formula2>9.99999999999999E+307</formula2>
    </dataValidation>
    <dataValidation type="decimal" operator="between" sqref="AJ190" allowBlank="true" errorStyle="stop" errorTitle="Error" error="Only numeric values are allowed" showErrorMessage="true">
      <formula1>-9.99999999999999E+307</formula1>
      <formula2>9.99999999999999E+307</formula2>
    </dataValidation>
    <dataValidation type="decimal" operator="between" sqref="H191" allowBlank="true" errorStyle="stop" errorTitle="Error" error="Only numeric values are allowed" showErrorMessage="true">
      <formula1>-9.99999999999999E+307</formula1>
      <formula2>9.99999999999999E+307</formula2>
    </dataValidation>
    <dataValidation type="decimal" operator="between" sqref="L191" allowBlank="true" errorStyle="stop" errorTitle="Error" error="Only numeric values are allowed" showErrorMessage="true">
      <formula1>-9.99999999999999E+307</formula1>
      <formula2>9.99999999999999E+307</formula2>
    </dataValidation>
    <dataValidation type="decimal" operator="between" sqref="P191" allowBlank="true" errorStyle="stop" errorTitle="Error" error="Only numeric values are allowed" showErrorMessage="true">
      <formula1>-9.99999999999999E+307</formula1>
      <formula2>9.99999999999999E+307</formula2>
    </dataValidation>
    <dataValidation type="decimal" operator="between" sqref="T191" allowBlank="true" errorStyle="stop" errorTitle="Error" error="Only numeric values are allowed" showErrorMessage="true">
      <formula1>-9.99999999999999E+307</formula1>
      <formula2>9.99999999999999E+307</formula2>
    </dataValidation>
    <dataValidation type="decimal" operator="between" sqref="X191" allowBlank="true" errorStyle="stop" errorTitle="Error" error="Only numeric values are allowed" showErrorMessage="true">
      <formula1>-9.99999999999999E+307</formula1>
      <formula2>9.99999999999999E+307</formula2>
    </dataValidation>
    <dataValidation type="decimal" operator="between" sqref="AB191" allowBlank="true" errorStyle="stop" errorTitle="Error" error="Only numeric values are allowed" showErrorMessage="true">
      <formula1>-9.99999999999999E+307</formula1>
      <formula2>9.99999999999999E+307</formula2>
    </dataValidation>
    <dataValidation type="decimal" operator="between" sqref="AF191" allowBlank="true" errorStyle="stop" errorTitle="Error" error="Only numeric values are allowed" showErrorMessage="true">
      <formula1>-9.99999999999999E+307</formula1>
      <formula2>9.99999999999999E+307</formula2>
    </dataValidation>
    <dataValidation type="decimal" operator="between" sqref="AJ191" allowBlank="true" errorStyle="stop" errorTitle="Error" error="Only numeric values are allowed" showErrorMessage="true">
      <formula1>-9.99999999999999E+307</formula1>
      <formula2>9.99999999999999E+307</formula2>
    </dataValidation>
    <dataValidation type="decimal" operator="between" sqref="H192" allowBlank="true" errorStyle="stop" errorTitle="Error" error="Only numeric values are allowed" showErrorMessage="true">
      <formula1>-9.99999999999999E+307</formula1>
      <formula2>9.99999999999999E+307</formula2>
    </dataValidation>
    <dataValidation type="decimal" operator="between" sqref="L192" allowBlank="true" errorStyle="stop" errorTitle="Error" error="Only numeric values are allowed" showErrorMessage="true">
      <formula1>-9.99999999999999E+307</formula1>
      <formula2>9.99999999999999E+307</formula2>
    </dataValidation>
    <dataValidation type="decimal" operator="between" sqref="P192" allowBlank="true" errorStyle="stop" errorTitle="Error" error="Only numeric values are allowed" showErrorMessage="true">
      <formula1>-9.99999999999999E+307</formula1>
      <formula2>9.99999999999999E+307</formula2>
    </dataValidation>
    <dataValidation type="decimal" operator="between" sqref="T192" allowBlank="true" errorStyle="stop" errorTitle="Error" error="Only numeric values are allowed" showErrorMessage="true">
      <formula1>-9.99999999999999E+307</formula1>
      <formula2>9.99999999999999E+307</formula2>
    </dataValidation>
    <dataValidation type="decimal" operator="between" sqref="X192" allowBlank="true" errorStyle="stop" errorTitle="Error" error="Only numeric values are allowed" showErrorMessage="true">
      <formula1>-9.99999999999999E+307</formula1>
      <formula2>9.99999999999999E+307</formula2>
    </dataValidation>
    <dataValidation type="decimal" operator="between" sqref="AB192" allowBlank="true" errorStyle="stop" errorTitle="Error" error="Only numeric values are allowed" showErrorMessage="true">
      <formula1>-9.99999999999999E+307</formula1>
      <formula2>9.99999999999999E+307</formula2>
    </dataValidation>
    <dataValidation type="decimal" operator="between" sqref="AF192" allowBlank="true" errorStyle="stop" errorTitle="Error" error="Only numeric values are allowed" showErrorMessage="true">
      <formula1>-9.99999999999999E+307</formula1>
      <formula2>9.99999999999999E+307</formula2>
    </dataValidation>
    <dataValidation type="decimal" operator="between" sqref="AJ192" allowBlank="true" errorStyle="stop" errorTitle="Error" error="Only numeric values are allowed" showErrorMessage="true">
      <formula1>-9.99999999999999E+307</formula1>
      <formula2>9.99999999999999E+307</formula2>
    </dataValidation>
    <dataValidation type="decimal" operator="between" sqref="H193" allowBlank="true" errorStyle="stop" errorTitle="Error" error="Only numeric values are allowed" showErrorMessage="true">
      <formula1>-9.99999999999999E+307</formula1>
      <formula2>9.99999999999999E+307</formula2>
    </dataValidation>
    <dataValidation type="decimal" operator="between" sqref="L193" allowBlank="true" errorStyle="stop" errorTitle="Error" error="Only numeric values are allowed" showErrorMessage="true">
      <formula1>-9.99999999999999E+307</formula1>
      <formula2>9.99999999999999E+307</formula2>
    </dataValidation>
    <dataValidation type="decimal" operator="between" sqref="P193" allowBlank="true" errorStyle="stop" errorTitle="Error" error="Only numeric values are allowed" showErrorMessage="true">
      <formula1>-9.99999999999999E+307</formula1>
      <formula2>9.99999999999999E+307</formula2>
    </dataValidation>
    <dataValidation type="decimal" operator="between" sqref="T193" allowBlank="true" errorStyle="stop" errorTitle="Error" error="Only numeric values are allowed" showErrorMessage="true">
      <formula1>-9.99999999999999E+307</formula1>
      <formula2>9.99999999999999E+307</formula2>
    </dataValidation>
    <dataValidation type="decimal" operator="between" sqref="X193" allowBlank="true" errorStyle="stop" errorTitle="Error" error="Only numeric values are allowed" showErrorMessage="true">
      <formula1>-9.99999999999999E+307</formula1>
      <formula2>9.99999999999999E+307</formula2>
    </dataValidation>
    <dataValidation type="decimal" operator="between" sqref="AB193" allowBlank="true" errorStyle="stop" errorTitle="Error" error="Only numeric values are allowed" showErrorMessage="true">
      <formula1>-9.99999999999999E+307</formula1>
      <formula2>9.99999999999999E+307</formula2>
    </dataValidation>
    <dataValidation type="decimal" operator="between" sqref="AF193" allowBlank="true" errorStyle="stop" errorTitle="Error" error="Only numeric values are allowed" showErrorMessage="true">
      <formula1>-9.99999999999999E+307</formula1>
      <formula2>9.99999999999999E+307</formula2>
    </dataValidation>
    <dataValidation type="decimal" operator="between" sqref="AJ193" allowBlank="true" errorStyle="stop" errorTitle="Error" error="Only numeric values are allowed" showErrorMessage="true">
      <formula1>-9.99999999999999E+307</formula1>
      <formula2>9.99999999999999E+307</formula2>
    </dataValidation>
    <dataValidation type="decimal" operator="between" sqref="H194" allowBlank="true" errorStyle="stop" errorTitle="Error" error="Only numeric values are allowed" showErrorMessage="true">
      <formula1>-9.99999999999999E+307</formula1>
      <formula2>9.99999999999999E+307</formula2>
    </dataValidation>
    <dataValidation type="decimal" operator="between" sqref="L194" allowBlank="true" errorStyle="stop" errorTitle="Error" error="Only numeric values are allowed" showErrorMessage="true">
      <formula1>-9.99999999999999E+307</formula1>
      <formula2>9.99999999999999E+307</formula2>
    </dataValidation>
    <dataValidation type="decimal" operator="between" sqref="P194" allowBlank="true" errorStyle="stop" errorTitle="Error" error="Only numeric values are allowed" showErrorMessage="true">
      <formula1>-9.99999999999999E+307</formula1>
      <formula2>9.99999999999999E+307</formula2>
    </dataValidation>
    <dataValidation type="decimal" operator="between" sqref="T194" allowBlank="true" errorStyle="stop" errorTitle="Error" error="Only numeric values are allowed" showErrorMessage="true">
      <formula1>-9.99999999999999E+307</formula1>
      <formula2>9.99999999999999E+307</formula2>
    </dataValidation>
    <dataValidation type="decimal" operator="between" sqref="X194" allowBlank="true" errorStyle="stop" errorTitle="Error" error="Only numeric values are allowed" showErrorMessage="true">
      <formula1>-9.99999999999999E+307</formula1>
      <formula2>9.99999999999999E+307</formula2>
    </dataValidation>
    <dataValidation type="decimal" operator="between" sqref="AB194" allowBlank="true" errorStyle="stop" errorTitle="Error" error="Only numeric values are allowed" showErrorMessage="true">
      <formula1>-9.99999999999999E+307</formula1>
      <formula2>9.99999999999999E+307</formula2>
    </dataValidation>
    <dataValidation type="decimal" operator="between" sqref="AF194" allowBlank="true" errorStyle="stop" errorTitle="Error" error="Only numeric values are allowed" showErrorMessage="true">
      <formula1>-9.99999999999999E+307</formula1>
      <formula2>9.99999999999999E+307</formula2>
    </dataValidation>
    <dataValidation type="decimal" operator="between" sqref="AJ194" allowBlank="true" errorStyle="stop" errorTitle="Error" error="Only numeric values are allowed" showErrorMessage="true">
      <formula1>-9.99999999999999E+307</formula1>
      <formula2>9.99999999999999E+307</formula2>
    </dataValidation>
    <dataValidation type="decimal" operator="between" sqref="H195" allowBlank="true" errorStyle="stop" errorTitle="Error" error="Only numeric values are allowed" showErrorMessage="true">
      <formula1>-9.99999999999999E+307</formula1>
      <formula2>9.99999999999999E+307</formula2>
    </dataValidation>
    <dataValidation type="decimal" operator="between" sqref="L195" allowBlank="true" errorStyle="stop" errorTitle="Error" error="Only numeric values are allowed" showErrorMessage="true">
      <formula1>-9.99999999999999E+307</formula1>
      <formula2>9.99999999999999E+307</formula2>
    </dataValidation>
    <dataValidation type="decimal" operator="between" sqref="P195" allowBlank="true" errorStyle="stop" errorTitle="Error" error="Only numeric values are allowed" showErrorMessage="true">
      <formula1>-9.99999999999999E+307</formula1>
      <formula2>9.99999999999999E+307</formula2>
    </dataValidation>
    <dataValidation type="decimal" operator="between" sqref="T195" allowBlank="true" errorStyle="stop" errorTitle="Error" error="Only numeric values are allowed" showErrorMessage="true">
      <formula1>-9.99999999999999E+307</formula1>
      <formula2>9.99999999999999E+307</formula2>
    </dataValidation>
    <dataValidation type="decimal" operator="between" sqref="X195" allowBlank="true" errorStyle="stop" errorTitle="Error" error="Only numeric values are allowed" showErrorMessage="true">
      <formula1>-9.99999999999999E+307</formula1>
      <formula2>9.99999999999999E+307</formula2>
    </dataValidation>
    <dataValidation type="decimal" operator="between" sqref="AB195" allowBlank="true" errorStyle="stop" errorTitle="Error" error="Only numeric values are allowed" showErrorMessage="true">
      <formula1>-9.99999999999999E+307</formula1>
      <formula2>9.99999999999999E+307</formula2>
    </dataValidation>
    <dataValidation type="decimal" operator="between" sqref="AF195" allowBlank="true" errorStyle="stop" errorTitle="Error" error="Only numeric values are allowed" showErrorMessage="true">
      <formula1>-9.99999999999999E+307</formula1>
      <formula2>9.99999999999999E+307</formula2>
    </dataValidation>
    <dataValidation type="decimal" operator="between" sqref="AJ195" allowBlank="true" errorStyle="stop" errorTitle="Error" error="Only numeric values are allowed" showErrorMessage="true">
      <formula1>-9.99999999999999E+307</formula1>
      <formula2>9.99999999999999E+307</formula2>
    </dataValidation>
    <dataValidation type="decimal" operator="between" sqref="H196" allowBlank="true" errorStyle="stop" errorTitle="Error" error="Only numeric values are allowed" showErrorMessage="true">
      <formula1>-9.99999999999999E+307</formula1>
      <formula2>9.99999999999999E+307</formula2>
    </dataValidation>
    <dataValidation type="decimal" operator="between" sqref="L196" allowBlank="true" errorStyle="stop" errorTitle="Error" error="Only numeric values are allowed" showErrorMessage="true">
      <formula1>-9.99999999999999E+307</formula1>
      <formula2>9.99999999999999E+307</formula2>
    </dataValidation>
    <dataValidation type="decimal" operator="between" sqref="P196" allowBlank="true" errorStyle="stop" errorTitle="Error" error="Only numeric values are allowed" showErrorMessage="true">
      <formula1>-9.99999999999999E+307</formula1>
      <formula2>9.99999999999999E+307</formula2>
    </dataValidation>
    <dataValidation type="decimal" operator="between" sqref="T196" allowBlank="true" errorStyle="stop" errorTitle="Error" error="Only numeric values are allowed" showErrorMessage="true">
      <formula1>-9.99999999999999E+307</formula1>
      <formula2>9.99999999999999E+307</formula2>
    </dataValidation>
    <dataValidation type="decimal" operator="between" sqref="X196" allowBlank="true" errorStyle="stop" errorTitle="Error" error="Only numeric values are allowed" showErrorMessage="true">
      <formula1>-9.99999999999999E+307</formula1>
      <formula2>9.99999999999999E+307</formula2>
    </dataValidation>
    <dataValidation type="decimal" operator="between" sqref="AB196" allowBlank="true" errorStyle="stop" errorTitle="Error" error="Only numeric values are allowed" showErrorMessage="true">
      <formula1>-9.99999999999999E+307</formula1>
      <formula2>9.99999999999999E+307</formula2>
    </dataValidation>
    <dataValidation type="decimal" operator="between" sqref="AF196" allowBlank="true" errorStyle="stop" errorTitle="Error" error="Only numeric values are allowed" showErrorMessage="true">
      <formula1>-9.99999999999999E+307</formula1>
      <formula2>9.99999999999999E+307</formula2>
    </dataValidation>
    <dataValidation type="decimal" operator="between" sqref="AJ196" allowBlank="true" errorStyle="stop" errorTitle="Error" error="Only numeric values are allowed" showErrorMessage="true">
      <formula1>-9.99999999999999E+307</formula1>
      <formula2>9.99999999999999E+307</formula2>
    </dataValidation>
    <dataValidation type="decimal" operator="between" sqref="H197" allowBlank="true" errorStyle="stop" errorTitle="Error" error="Only numeric values are allowed" showErrorMessage="true">
      <formula1>-9.99999999999999E+307</formula1>
      <formula2>9.99999999999999E+307</formula2>
    </dataValidation>
    <dataValidation type="decimal" operator="between" sqref="L197" allowBlank="true" errorStyle="stop" errorTitle="Error" error="Only numeric values are allowed" showErrorMessage="true">
      <formula1>-9.99999999999999E+307</formula1>
      <formula2>9.99999999999999E+307</formula2>
    </dataValidation>
    <dataValidation type="decimal" operator="between" sqref="P197" allowBlank="true" errorStyle="stop" errorTitle="Error" error="Only numeric values are allowed" showErrorMessage="true">
      <formula1>-9.99999999999999E+307</formula1>
      <formula2>9.99999999999999E+307</formula2>
    </dataValidation>
    <dataValidation type="decimal" operator="between" sqref="T197" allowBlank="true" errorStyle="stop" errorTitle="Error" error="Only numeric values are allowed" showErrorMessage="true">
      <formula1>-9.99999999999999E+307</formula1>
      <formula2>9.99999999999999E+307</formula2>
    </dataValidation>
    <dataValidation type="decimal" operator="between" sqref="X197" allowBlank="true" errorStyle="stop" errorTitle="Error" error="Only numeric values are allowed" showErrorMessage="true">
      <formula1>-9.99999999999999E+307</formula1>
      <formula2>9.99999999999999E+307</formula2>
    </dataValidation>
    <dataValidation type="decimal" operator="between" sqref="AB197" allowBlank="true" errorStyle="stop" errorTitle="Error" error="Only numeric values are allowed" showErrorMessage="true">
      <formula1>-9.99999999999999E+307</formula1>
      <formula2>9.99999999999999E+307</formula2>
    </dataValidation>
    <dataValidation type="decimal" operator="between" sqref="AF197" allowBlank="true" errorStyle="stop" errorTitle="Error" error="Only numeric values are allowed" showErrorMessage="true">
      <formula1>-9.99999999999999E+307</formula1>
      <formula2>9.99999999999999E+307</formula2>
    </dataValidation>
    <dataValidation type="decimal" operator="between" sqref="AJ197" allowBlank="true" errorStyle="stop" errorTitle="Error" error="Only numeric values are allowed" showErrorMessage="true">
      <formula1>-9.99999999999999E+307</formula1>
      <formula2>9.99999999999999E+307</formula2>
    </dataValidation>
    <dataValidation type="decimal" operator="between" sqref="H198" allowBlank="true" errorStyle="stop" errorTitle="Error" error="Only numeric values are allowed" showErrorMessage="true">
      <formula1>-9.99999999999999E+307</formula1>
      <formula2>9.99999999999999E+307</formula2>
    </dataValidation>
    <dataValidation type="decimal" operator="between" sqref="L198" allowBlank="true" errorStyle="stop" errorTitle="Error" error="Only numeric values are allowed" showErrorMessage="true">
      <formula1>-9.99999999999999E+307</formula1>
      <formula2>9.99999999999999E+307</formula2>
    </dataValidation>
    <dataValidation type="decimal" operator="between" sqref="P198" allowBlank="true" errorStyle="stop" errorTitle="Error" error="Only numeric values are allowed" showErrorMessage="true">
      <formula1>-9.99999999999999E+307</formula1>
      <formula2>9.99999999999999E+307</formula2>
    </dataValidation>
    <dataValidation type="decimal" operator="between" sqref="T198" allowBlank="true" errorStyle="stop" errorTitle="Error" error="Only numeric values are allowed" showErrorMessage="true">
      <formula1>-9.99999999999999E+307</formula1>
      <formula2>9.99999999999999E+307</formula2>
    </dataValidation>
    <dataValidation type="decimal" operator="between" sqref="X198" allowBlank="true" errorStyle="stop" errorTitle="Error" error="Only numeric values are allowed" showErrorMessage="true">
      <formula1>-9.99999999999999E+307</formula1>
      <formula2>9.99999999999999E+307</formula2>
    </dataValidation>
    <dataValidation type="decimal" operator="between" sqref="AB198" allowBlank="true" errorStyle="stop" errorTitle="Error" error="Only numeric values are allowed" showErrorMessage="true">
      <formula1>-9.99999999999999E+307</formula1>
      <formula2>9.99999999999999E+307</formula2>
    </dataValidation>
    <dataValidation type="decimal" operator="between" sqref="AF198" allowBlank="true" errorStyle="stop" errorTitle="Error" error="Only numeric values are allowed" showErrorMessage="true">
      <formula1>-9.99999999999999E+307</formula1>
      <formula2>9.99999999999999E+307</formula2>
    </dataValidation>
    <dataValidation type="decimal" operator="between" sqref="AJ198" allowBlank="true" errorStyle="stop" errorTitle="Error" error="Only numeric values are allowed" showErrorMessage="true">
      <formula1>-9.99999999999999E+307</formula1>
      <formula2>9.99999999999999E+307</formula2>
    </dataValidation>
    <dataValidation type="decimal" operator="between" sqref="H199" allowBlank="true" errorStyle="stop" errorTitle="Error" error="Only numeric values are allowed" showErrorMessage="true">
      <formula1>-9.99999999999999E+307</formula1>
      <formula2>9.99999999999999E+307</formula2>
    </dataValidation>
    <dataValidation type="decimal" operator="between" sqref="L199" allowBlank="true" errorStyle="stop" errorTitle="Error" error="Only numeric values are allowed" showErrorMessage="true">
      <formula1>-9.99999999999999E+307</formula1>
      <formula2>9.99999999999999E+307</formula2>
    </dataValidation>
    <dataValidation type="decimal" operator="between" sqref="P199" allowBlank="true" errorStyle="stop" errorTitle="Error" error="Only numeric values are allowed" showErrorMessage="true">
      <formula1>-9.99999999999999E+307</formula1>
      <formula2>9.99999999999999E+307</formula2>
    </dataValidation>
    <dataValidation type="decimal" operator="between" sqref="T199" allowBlank="true" errorStyle="stop" errorTitle="Error" error="Only numeric values are allowed" showErrorMessage="true">
      <formula1>-9.99999999999999E+307</formula1>
      <formula2>9.99999999999999E+307</formula2>
    </dataValidation>
    <dataValidation type="decimal" operator="between" sqref="X199" allowBlank="true" errorStyle="stop" errorTitle="Error" error="Only numeric values are allowed" showErrorMessage="true">
      <formula1>-9.99999999999999E+307</formula1>
      <formula2>9.99999999999999E+307</formula2>
    </dataValidation>
    <dataValidation type="decimal" operator="between" sqref="AB199" allowBlank="true" errorStyle="stop" errorTitle="Error" error="Only numeric values are allowed" showErrorMessage="true">
      <formula1>-9.99999999999999E+307</formula1>
      <formula2>9.99999999999999E+307</formula2>
    </dataValidation>
    <dataValidation type="decimal" operator="between" sqref="AF199" allowBlank="true" errorStyle="stop" errorTitle="Error" error="Only numeric values are allowed" showErrorMessage="true">
      <formula1>-9.99999999999999E+307</formula1>
      <formula2>9.99999999999999E+307</formula2>
    </dataValidation>
    <dataValidation type="decimal" operator="between" sqref="AJ199" allowBlank="true" errorStyle="stop" errorTitle="Error" error="Only numeric values are allowed" showErrorMessage="true">
      <formula1>-9.99999999999999E+307</formula1>
      <formula2>9.99999999999999E+307</formula2>
    </dataValidation>
    <dataValidation type="decimal" operator="between" sqref="H200" allowBlank="true" errorStyle="stop" errorTitle="Error" error="Only numeric values are allowed" showErrorMessage="true">
      <formula1>-9.99999999999999E+307</formula1>
      <formula2>9.99999999999999E+307</formula2>
    </dataValidation>
    <dataValidation type="decimal" operator="between" sqref="L200" allowBlank="true" errorStyle="stop" errorTitle="Error" error="Only numeric values are allowed" showErrorMessage="true">
      <formula1>-9.99999999999999E+307</formula1>
      <formula2>9.99999999999999E+307</formula2>
    </dataValidation>
    <dataValidation type="decimal" operator="between" sqref="P200" allowBlank="true" errorStyle="stop" errorTitle="Error" error="Only numeric values are allowed" showErrorMessage="true">
      <formula1>-9.99999999999999E+307</formula1>
      <formula2>9.99999999999999E+307</formula2>
    </dataValidation>
    <dataValidation type="decimal" operator="between" sqref="T200" allowBlank="true" errorStyle="stop" errorTitle="Error" error="Only numeric values are allowed" showErrorMessage="true">
      <formula1>-9.99999999999999E+307</formula1>
      <formula2>9.99999999999999E+307</formula2>
    </dataValidation>
    <dataValidation type="decimal" operator="between" sqref="X200" allowBlank="true" errorStyle="stop" errorTitle="Error" error="Only numeric values are allowed" showErrorMessage="true">
      <formula1>-9.99999999999999E+307</formula1>
      <formula2>9.99999999999999E+307</formula2>
    </dataValidation>
    <dataValidation type="decimal" operator="between" sqref="AB200" allowBlank="true" errorStyle="stop" errorTitle="Error" error="Only numeric values are allowed" showErrorMessage="true">
      <formula1>-9.99999999999999E+307</formula1>
      <formula2>9.99999999999999E+307</formula2>
    </dataValidation>
    <dataValidation type="decimal" operator="between" sqref="AF200" allowBlank="true" errorStyle="stop" errorTitle="Error" error="Only numeric values are allowed" showErrorMessage="true">
      <formula1>-9.99999999999999E+307</formula1>
      <formula2>9.99999999999999E+307</formula2>
    </dataValidation>
    <dataValidation type="decimal" operator="between" sqref="AJ200" allowBlank="true" errorStyle="stop" errorTitle="Error" error="Only numeric values are allowed" showErrorMessage="true">
      <formula1>-9.99999999999999E+307</formula1>
      <formula2>9.99999999999999E+307</formula2>
    </dataValidation>
    <dataValidation type="decimal" operator="between" sqref="H201" allowBlank="true" errorStyle="stop" errorTitle="Error" error="Only numeric values are allowed" showErrorMessage="true">
      <formula1>-9.99999999999999E+307</formula1>
      <formula2>9.99999999999999E+307</formula2>
    </dataValidation>
    <dataValidation type="decimal" operator="between" sqref="L201" allowBlank="true" errorStyle="stop" errorTitle="Error" error="Only numeric values are allowed" showErrorMessage="true">
      <formula1>-9.99999999999999E+307</formula1>
      <formula2>9.99999999999999E+307</formula2>
    </dataValidation>
    <dataValidation type="decimal" operator="between" sqref="P201" allowBlank="true" errorStyle="stop" errorTitle="Error" error="Only numeric values are allowed" showErrorMessage="true">
      <formula1>-9.99999999999999E+307</formula1>
      <formula2>9.99999999999999E+307</formula2>
    </dataValidation>
    <dataValidation type="decimal" operator="between" sqref="T201" allowBlank="true" errorStyle="stop" errorTitle="Error" error="Only numeric values are allowed" showErrorMessage="true">
      <formula1>-9.99999999999999E+307</formula1>
      <formula2>9.99999999999999E+307</formula2>
    </dataValidation>
    <dataValidation type="decimal" operator="between" sqref="X201" allowBlank="true" errorStyle="stop" errorTitle="Error" error="Only numeric values are allowed" showErrorMessage="true">
      <formula1>-9.99999999999999E+307</formula1>
      <formula2>9.99999999999999E+307</formula2>
    </dataValidation>
    <dataValidation type="decimal" operator="between" sqref="AB201" allowBlank="true" errorStyle="stop" errorTitle="Error" error="Only numeric values are allowed" showErrorMessage="true">
      <formula1>-9.99999999999999E+307</formula1>
      <formula2>9.99999999999999E+307</formula2>
    </dataValidation>
    <dataValidation type="decimal" operator="between" sqref="AF201" allowBlank="true" errorStyle="stop" errorTitle="Error" error="Only numeric values are allowed" showErrorMessage="true">
      <formula1>-9.99999999999999E+307</formula1>
      <formula2>9.99999999999999E+307</formula2>
    </dataValidation>
    <dataValidation type="decimal" operator="between" sqref="AJ201" allowBlank="true" errorStyle="stop" errorTitle="Error" error="Only numeric values are allowed" showErrorMessage="true">
      <formula1>-9.99999999999999E+307</formula1>
      <formula2>9.99999999999999E+307</formula2>
    </dataValidation>
    <dataValidation type="decimal" operator="between" sqref="H202" allowBlank="true" errorStyle="stop" errorTitle="Error" error="Only numeric values are allowed" showErrorMessage="true">
      <formula1>-9.99999999999999E+307</formula1>
      <formula2>9.99999999999999E+307</formula2>
    </dataValidation>
    <dataValidation type="decimal" operator="between" sqref="L202" allowBlank="true" errorStyle="stop" errorTitle="Error" error="Only numeric values are allowed" showErrorMessage="true">
      <formula1>-9.99999999999999E+307</formula1>
      <formula2>9.99999999999999E+307</formula2>
    </dataValidation>
    <dataValidation type="decimal" operator="between" sqref="P202" allowBlank="true" errorStyle="stop" errorTitle="Error" error="Only numeric values are allowed" showErrorMessage="true">
      <formula1>-9.99999999999999E+307</formula1>
      <formula2>9.99999999999999E+307</formula2>
    </dataValidation>
    <dataValidation type="decimal" operator="between" sqref="T202" allowBlank="true" errorStyle="stop" errorTitle="Error" error="Only numeric values are allowed" showErrorMessage="true">
      <formula1>-9.99999999999999E+307</formula1>
      <formula2>9.99999999999999E+307</formula2>
    </dataValidation>
    <dataValidation type="decimal" operator="between" sqref="X202" allowBlank="true" errorStyle="stop" errorTitle="Error" error="Only numeric values are allowed" showErrorMessage="true">
      <formula1>-9.99999999999999E+307</formula1>
      <formula2>9.99999999999999E+307</formula2>
    </dataValidation>
    <dataValidation type="decimal" operator="between" sqref="AB202" allowBlank="true" errorStyle="stop" errorTitle="Error" error="Only numeric values are allowed" showErrorMessage="true">
      <formula1>-9.99999999999999E+307</formula1>
      <formula2>9.99999999999999E+307</formula2>
    </dataValidation>
    <dataValidation type="decimal" operator="between" sqref="AF202" allowBlank="true" errorStyle="stop" errorTitle="Error" error="Only numeric values are allowed" showErrorMessage="true">
      <formula1>-9.99999999999999E+307</formula1>
      <formula2>9.99999999999999E+307</formula2>
    </dataValidation>
    <dataValidation type="decimal" operator="between" sqref="AJ202" allowBlank="true" errorStyle="stop" errorTitle="Error" error="Only numeric values are allowed" showErrorMessage="true">
      <formula1>-9.99999999999999E+307</formula1>
      <formula2>9.99999999999999E+307</formula2>
    </dataValidation>
    <dataValidation type="decimal" operator="between" sqref="H203" allowBlank="true" errorStyle="stop" errorTitle="Error" error="Only numeric values are allowed" showErrorMessage="true">
      <formula1>-9.99999999999999E+307</formula1>
      <formula2>9.99999999999999E+307</formula2>
    </dataValidation>
    <dataValidation type="decimal" operator="between" sqref="L203" allowBlank="true" errorStyle="stop" errorTitle="Error" error="Only numeric values are allowed" showErrorMessage="true">
      <formula1>-9.99999999999999E+307</formula1>
      <formula2>9.99999999999999E+307</formula2>
    </dataValidation>
    <dataValidation type="decimal" operator="between" sqref="P203" allowBlank="true" errorStyle="stop" errorTitle="Error" error="Only numeric values are allowed" showErrorMessage="true">
      <formula1>-9.99999999999999E+307</formula1>
      <formula2>9.99999999999999E+307</formula2>
    </dataValidation>
    <dataValidation type="decimal" operator="between" sqref="T203" allowBlank="true" errorStyle="stop" errorTitle="Error" error="Only numeric values are allowed" showErrorMessage="true">
      <formula1>-9.99999999999999E+307</formula1>
      <formula2>9.99999999999999E+307</formula2>
    </dataValidation>
    <dataValidation type="decimal" operator="between" sqref="X203" allowBlank="true" errorStyle="stop" errorTitle="Error" error="Only numeric values are allowed" showErrorMessage="true">
      <formula1>-9.99999999999999E+307</formula1>
      <formula2>9.99999999999999E+307</formula2>
    </dataValidation>
    <dataValidation type="decimal" operator="between" sqref="AB203" allowBlank="true" errorStyle="stop" errorTitle="Error" error="Only numeric values are allowed" showErrorMessage="true">
      <formula1>-9.99999999999999E+307</formula1>
      <formula2>9.99999999999999E+307</formula2>
    </dataValidation>
    <dataValidation type="decimal" operator="between" sqref="AF203" allowBlank="true" errorStyle="stop" errorTitle="Error" error="Only numeric values are allowed" showErrorMessage="true">
      <formula1>-9.99999999999999E+307</formula1>
      <formula2>9.99999999999999E+307</formula2>
    </dataValidation>
    <dataValidation type="decimal" operator="between" sqref="AJ203" allowBlank="true" errorStyle="stop" errorTitle="Error" error="Only numeric values are allowed" showErrorMessage="true">
      <formula1>-9.99999999999999E+307</formula1>
      <formula2>9.99999999999999E+307</formula2>
    </dataValidation>
    <dataValidation type="decimal" operator="between" sqref="H204" allowBlank="true" errorStyle="stop" errorTitle="Error" error="Only numeric values are allowed" showErrorMessage="true">
      <formula1>-9.99999999999999E+307</formula1>
      <formula2>9.99999999999999E+307</formula2>
    </dataValidation>
    <dataValidation type="decimal" operator="between" sqref="L204" allowBlank="true" errorStyle="stop" errorTitle="Error" error="Only numeric values are allowed" showErrorMessage="true">
      <formula1>-9.99999999999999E+307</formula1>
      <formula2>9.99999999999999E+307</formula2>
    </dataValidation>
    <dataValidation type="decimal" operator="between" sqref="P204" allowBlank="true" errorStyle="stop" errorTitle="Error" error="Only numeric values are allowed" showErrorMessage="true">
      <formula1>-9.99999999999999E+307</formula1>
      <formula2>9.99999999999999E+307</formula2>
    </dataValidation>
    <dataValidation type="decimal" operator="between" sqref="T204" allowBlank="true" errorStyle="stop" errorTitle="Error" error="Only numeric values are allowed" showErrorMessage="true">
      <formula1>-9.99999999999999E+307</formula1>
      <formula2>9.99999999999999E+307</formula2>
    </dataValidation>
    <dataValidation type="decimal" operator="between" sqref="X204" allowBlank="true" errorStyle="stop" errorTitle="Error" error="Only numeric values are allowed" showErrorMessage="true">
      <formula1>-9.99999999999999E+307</formula1>
      <formula2>9.99999999999999E+307</formula2>
    </dataValidation>
    <dataValidation type="decimal" operator="between" sqref="AB204" allowBlank="true" errorStyle="stop" errorTitle="Error" error="Only numeric values are allowed" showErrorMessage="true">
      <formula1>-9.99999999999999E+307</formula1>
      <formula2>9.99999999999999E+307</formula2>
    </dataValidation>
    <dataValidation type="decimal" operator="between" sqref="AF204" allowBlank="true" errorStyle="stop" errorTitle="Error" error="Only numeric values are allowed" showErrorMessage="true">
      <formula1>-9.99999999999999E+307</formula1>
      <formula2>9.99999999999999E+307</formula2>
    </dataValidation>
    <dataValidation type="decimal" operator="between" sqref="AJ204" allowBlank="true" errorStyle="stop" errorTitle="Error" error="Only numeric values are allowed" showErrorMessage="true">
      <formula1>-9.99999999999999E+307</formula1>
      <formula2>9.99999999999999E+307</formula2>
    </dataValidation>
    <dataValidation type="decimal" operator="between" sqref="H205" allowBlank="true" errorStyle="stop" errorTitle="Error" error="Only numeric values are allowed" showErrorMessage="true">
      <formula1>-9.99999999999999E+307</formula1>
      <formula2>9.99999999999999E+307</formula2>
    </dataValidation>
    <dataValidation type="decimal" operator="between" sqref="L205" allowBlank="true" errorStyle="stop" errorTitle="Error" error="Only numeric values are allowed" showErrorMessage="true">
      <formula1>-9.99999999999999E+307</formula1>
      <formula2>9.99999999999999E+307</formula2>
    </dataValidation>
    <dataValidation type="decimal" operator="between" sqref="P205" allowBlank="true" errorStyle="stop" errorTitle="Error" error="Only numeric values are allowed" showErrorMessage="true">
      <formula1>-9.99999999999999E+307</formula1>
      <formula2>9.99999999999999E+307</formula2>
    </dataValidation>
    <dataValidation type="decimal" operator="between" sqref="T205" allowBlank="true" errorStyle="stop" errorTitle="Error" error="Only numeric values are allowed" showErrorMessage="true">
      <formula1>-9.99999999999999E+307</formula1>
      <formula2>9.99999999999999E+307</formula2>
    </dataValidation>
    <dataValidation type="decimal" operator="between" sqref="X205" allowBlank="true" errorStyle="stop" errorTitle="Error" error="Only numeric values are allowed" showErrorMessage="true">
      <formula1>-9.99999999999999E+307</formula1>
      <formula2>9.99999999999999E+307</formula2>
    </dataValidation>
    <dataValidation type="decimal" operator="between" sqref="AB205" allowBlank="true" errorStyle="stop" errorTitle="Error" error="Only numeric values are allowed" showErrorMessage="true">
      <formula1>-9.99999999999999E+307</formula1>
      <formula2>9.99999999999999E+307</formula2>
    </dataValidation>
    <dataValidation type="decimal" operator="between" sqref="AF205" allowBlank="true" errorStyle="stop" errorTitle="Error" error="Only numeric values are allowed" showErrorMessage="true">
      <formula1>-9.99999999999999E+307</formula1>
      <formula2>9.99999999999999E+307</formula2>
    </dataValidation>
    <dataValidation type="decimal" operator="between" sqref="AJ205" allowBlank="true" errorStyle="stop" errorTitle="Error" error="Only numeric values are allowed" showErrorMessage="true">
      <formula1>-9.99999999999999E+307</formula1>
      <formula2>9.99999999999999E+307</formula2>
    </dataValidation>
    <dataValidation type="decimal" operator="between" sqref="H206" allowBlank="true" errorStyle="stop" errorTitle="Error" error="Only numeric values are allowed" showErrorMessage="true">
      <formula1>-9.99999999999999E+307</formula1>
      <formula2>9.99999999999999E+307</formula2>
    </dataValidation>
    <dataValidation type="decimal" operator="between" sqref="L206" allowBlank="true" errorStyle="stop" errorTitle="Error" error="Only numeric values are allowed" showErrorMessage="true">
      <formula1>-9.99999999999999E+307</formula1>
      <formula2>9.99999999999999E+307</formula2>
    </dataValidation>
    <dataValidation type="decimal" operator="between" sqref="P206" allowBlank="true" errorStyle="stop" errorTitle="Error" error="Only numeric values are allowed" showErrorMessage="true">
      <formula1>-9.99999999999999E+307</formula1>
      <formula2>9.99999999999999E+307</formula2>
    </dataValidation>
    <dataValidation type="decimal" operator="between" sqref="T206" allowBlank="true" errorStyle="stop" errorTitle="Error" error="Only numeric values are allowed" showErrorMessage="true">
      <formula1>-9.99999999999999E+307</formula1>
      <formula2>9.99999999999999E+307</formula2>
    </dataValidation>
    <dataValidation type="decimal" operator="between" sqref="X206" allowBlank="true" errorStyle="stop" errorTitle="Error" error="Only numeric values are allowed" showErrorMessage="true">
      <formula1>-9.99999999999999E+307</formula1>
      <formula2>9.99999999999999E+307</formula2>
    </dataValidation>
    <dataValidation type="decimal" operator="between" sqref="AB206" allowBlank="true" errorStyle="stop" errorTitle="Error" error="Only numeric values are allowed" showErrorMessage="true">
      <formula1>-9.99999999999999E+307</formula1>
      <formula2>9.99999999999999E+307</formula2>
    </dataValidation>
    <dataValidation type="decimal" operator="between" sqref="AF206" allowBlank="true" errorStyle="stop" errorTitle="Error" error="Only numeric values are allowed" showErrorMessage="true">
      <formula1>-9.99999999999999E+307</formula1>
      <formula2>9.99999999999999E+307</formula2>
    </dataValidation>
    <dataValidation type="decimal" operator="between" sqref="AJ206" allowBlank="true" errorStyle="stop" errorTitle="Error" error="Only numeric values are allowed" showErrorMessage="true">
      <formula1>-9.99999999999999E+307</formula1>
      <formula2>9.99999999999999E+307</formula2>
    </dataValidation>
    <dataValidation type="decimal" operator="between" sqref="H207" allowBlank="true" errorStyle="stop" errorTitle="Error" error="Only numeric values are allowed" showErrorMessage="true">
      <formula1>-9.99999999999999E+307</formula1>
      <formula2>9.99999999999999E+307</formula2>
    </dataValidation>
    <dataValidation type="decimal" operator="between" sqref="L207" allowBlank="true" errorStyle="stop" errorTitle="Error" error="Only numeric values are allowed" showErrorMessage="true">
      <formula1>-9.99999999999999E+307</formula1>
      <formula2>9.99999999999999E+307</formula2>
    </dataValidation>
    <dataValidation type="decimal" operator="between" sqref="P207" allowBlank="true" errorStyle="stop" errorTitle="Error" error="Only numeric values are allowed" showErrorMessage="true">
      <formula1>-9.99999999999999E+307</formula1>
      <formula2>9.99999999999999E+307</formula2>
    </dataValidation>
    <dataValidation type="decimal" operator="between" sqref="T207" allowBlank="true" errorStyle="stop" errorTitle="Error" error="Only numeric values are allowed" showErrorMessage="true">
      <formula1>-9.99999999999999E+307</formula1>
      <formula2>9.99999999999999E+307</formula2>
    </dataValidation>
    <dataValidation type="decimal" operator="between" sqref="X207" allowBlank="true" errorStyle="stop" errorTitle="Error" error="Only numeric values are allowed" showErrorMessage="true">
      <formula1>-9.99999999999999E+307</formula1>
      <formula2>9.99999999999999E+307</formula2>
    </dataValidation>
    <dataValidation type="decimal" operator="between" sqref="AB207" allowBlank="true" errorStyle="stop" errorTitle="Error" error="Only numeric values are allowed" showErrorMessage="true">
      <formula1>-9.99999999999999E+307</formula1>
      <formula2>9.99999999999999E+307</formula2>
    </dataValidation>
    <dataValidation type="decimal" operator="between" sqref="AF207" allowBlank="true" errorStyle="stop" errorTitle="Error" error="Only numeric values are allowed" showErrorMessage="true">
      <formula1>-9.99999999999999E+307</formula1>
      <formula2>9.99999999999999E+307</formula2>
    </dataValidation>
    <dataValidation type="decimal" operator="between" sqref="AJ207" allowBlank="true" errorStyle="stop" errorTitle="Error" error="Only numeric values are allowed" showErrorMessage="true">
      <formula1>-9.99999999999999E+307</formula1>
      <formula2>9.99999999999999E+307</formula2>
    </dataValidation>
    <dataValidation type="decimal" operator="between" sqref="H208" allowBlank="true" errorStyle="stop" errorTitle="Error" error="Only numeric values are allowed" showErrorMessage="true">
      <formula1>-9.99999999999999E+307</formula1>
      <formula2>9.99999999999999E+307</formula2>
    </dataValidation>
    <dataValidation type="decimal" operator="between" sqref="L208" allowBlank="true" errorStyle="stop" errorTitle="Error" error="Only numeric values are allowed" showErrorMessage="true">
      <formula1>-9.99999999999999E+307</formula1>
      <formula2>9.99999999999999E+307</formula2>
    </dataValidation>
    <dataValidation type="decimal" operator="between" sqref="P208" allowBlank="true" errorStyle="stop" errorTitle="Error" error="Only numeric values are allowed" showErrorMessage="true">
      <formula1>-9.99999999999999E+307</formula1>
      <formula2>9.99999999999999E+307</formula2>
    </dataValidation>
    <dataValidation type="decimal" operator="between" sqref="T208" allowBlank="true" errorStyle="stop" errorTitle="Error" error="Only numeric values are allowed" showErrorMessage="true">
      <formula1>-9.99999999999999E+307</formula1>
      <formula2>9.99999999999999E+307</formula2>
    </dataValidation>
    <dataValidation type="decimal" operator="between" sqref="X208" allowBlank="true" errorStyle="stop" errorTitle="Error" error="Only numeric values are allowed" showErrorMessage="true">
      <formula1>-9.99999999999999E+307</formula1>
      <formula2>9.99999999999999E+307</formula2>
    </dataValidation>
    <dataValidation type="decimal" operator="between" sqref="AB208" allowBlank="true" errorStyle="stop" errorTitle="Error" error="Only numeric values are allowed" showErrorMessage="true">
      <formula1>-9.99999999999999E+307</formula1>
      <formula2>9.99999999999999E+307</formula2>
    </dataValidation>
    <dataValidation type="decimal" operator="between" sqref="AF208" allowBlank="true" errorStyle="stop" errorTitle="Error" error="Only numeric values are allowed" showErrorMessage="true">
      <formula1>-9.99999999999999E+307</formula1>
      <formula2>9.99999999999999E+307</formula2>
    </dataValidation>
    <dataValidation type="decimal" operator="between" sqref="AJ208" allowBlank="true" errorStyle="stop" errorTitle="Error" error="Only numeric values are allowed" showErrorMessage="true">
      <formula1>-9.99999999999999E+307</formula1>
      <formula2>9.99999999999999E+307</formula2>
    </dataValidation>
    <dataValidation type="decimal" operator="between" sqref="H209" allowBlank="true" errorStyle="stop" errorTitle="Error" error="Only numeric values are allowed" showErrorMessage="true">
      <formula1>-9.99999999999999E+307</formula1>
      <formula2>9.99999999999999E+307</formula2>
    </dataValidation>
    <dataValidation type="decimal" operator="between" sqref="L209" allowBlank="true" errorStyle="stop" errorTitle="Error" error="Only numeric values are allowed" showErrorMessage="true">
      <formula1>-9.99999999999999E+307</formula1>
      <formula2>9.99999999999999E+307</formula2>
    </dataValidation>
    <dataValidation type="decimal" operator="between" sqref="P209" allowBlank="true" errorStyle="stop" errorTitle="Error" error="Only numeric values are allowed" showErrorMessage="true">
      <formula1>-9.99999999999999E+307</formula1>
      <formula2>9.99999999999999E+307</formula2>
    </dataValidation>
    <dataValidation type="decimal" operator="between" sqref="T209" allowBlank="true" errorStyle="stop" errorTitle="Error" error="Only numeric values are allowed" showErrorMessage="true">
      <formula1>-9.99999999999999E+307</formula1>
      <formula2>9.99999999999999E+307</formula2>
    </dataValidation>
    <dataValidation type="decimal" operator="between" sqref="X209" allowBlank="true" errorStyle="stop" errorTitle="Error" error="Only numeric values are allowed" showErrorMessage="true">
      <formula1>-9.99999999999999E+307</formula1>
      <formula2>9.99999999999999E+307</formula2>
    </dataValidation>
    <dataValidation type="decimal" operator="between" sqref="AB209" allowBlank="true" errorStyle="stop" errorTitle="Error" error="Only numeric values are allowed" showErrorMessage="true">
      <formula1>-9.99999999999999E+307</formula1>
      <formula2>9.99999999999999E+307</formula2>
    </dataValidation>
    <dataValidation type="decimal" operator="between" sqref="AF209" allowBlank="true" errorStyle="stop" errorTitle="Error" error="Only numeric values are allowed" showErrorMessage="true">
      <formula1>-9.99999999999999E+307</formula1>
      <formula2>9.99999999999999E+307</formula2>
    </dataValidation>
    <dataValidation type="decimal" operator="between" sqref="AJ209" allowBlank="true" errorStyle="stop" errorTitle="Error" error="Only numeric values are allowed" showErrorMessage="true">
      <formula1>-9.99999999999999E+307</formula1>
      <formula2>9.99999999999999E+307</formula2>
    </dataValidation>
    <dataValidation type="decimal" operator="between" sqref="H210" allowBlank="true" errorStyle="stop" errorTitle="Error" error="Only numeric values are allowed" showErrorMessage="true">
      <formula1>-9.99999999999999E+307</formula1>
      <formula2>9.99999999999999E+307</formula2>
    </dataValidation>
    <dataValidation type="decimal" operator="between" sqref="L210" allowBlank="true" errorStyle="stop" errorTitle="Error" error="Only numeric values are allowed" showErrorMessage="true">
      <formula1>-9.99999999999999E+307</formula1>
      <formula2>9.99999999999999E+307</formula2>
    </dataValidation>
    <dataValidation type="decimal" operator="between" sqref="P210" allowBlank="true" errorStyle="stop" errorTitle="Error" error="Only numeric values are allowed" showErrorMessage="true">
      <formula1>-9.99999999999999E+307</formula1>
      <formula2>9.99999999999999E+307</formula2>
    </dataValidation>
    <dataValidation type="decimal" operator="between" sqref="T210" allowBlank="true" errorStyle="stop" errorTitle="Error" error="Only numeric values are allowed" showErrorMessage="true">
      <formula1>-9.99999999999999E+307</formula1>
      <formula2>9.99999999999999E+307</formula2>
    </dataValidation>
    <dataValidation type="decimal" operator="between" sqref="X210" allowBlank="true" errorStyle="stop" errorTitle="Error" error="Only numeric values are allowed" showErrorMessage="true">
      <formula1>-9.99999999999999E+307</formula1>
      <formula2>9.99999999999999E+307</formula2>
    </dataValidation>
    <dataValidation type="decimal" operator="between" sqref="AB210" allowBlank="true" errorStyle="stop" errorTitle="Error" error="Only numeric values are allowed" showErrorMessage="true">
      <formula1>-9.99999999999999E+307</formula1>
      <formula2>9.99999999999999E+307</formula2>
    </dataValidation>
    <dataValidation type="decimal" operator="between" sqref="AF210" allowBlank="true" errorStyle="stop" errorTitle="Error" error="Only numeric values are allowed" showErrorMessage="true">
      <formula1>-9.99999999999999E+307</formula1>
      <formula2>9.99999999999999E+307</formula2>
    </dataValidation>
    <dataValidation type="decimal" operator="between" sqref="AJ210" allowBlank="true" errorStyle="stop" errorTitle="Error" error="Only numeric values are allowed" showErrorMessage="true">
      <formula1>-9.99999999999999E+307</formula1>
      <formula2>9.99999999999999E+307</formula2>
    </dataValidation>
    <dataValidation type="decimal" operator="between" sqref="H211" allowBlank="true" errorStyle="stop" errorTitle="Error" error="Only numeric values are allowed" showErrorMessage="true">
      <formula1>-9.99999999999999E+307</formula1>
      <formula2>9.99999999999999E+307</formula2>
    </dataValidation>
    <dataValidation type="decimal" operator="between" sqref="L211" allowBlank="true" errorStyle="stop" errorTitle="Error" error="Only numeric values are allowed" showErrorMessage="true">
      <formula1>-9.99999999999999E+307</formula1>
      <formula2>9.99999999999999E+307</formula2>
    </dataValidation>
    <dataValidation type="decimal" operator="between" sqref="P211" allowBlank="true" errorStyle="stop" errorTitle="Error" error="Only numeric values are allowed" showErrorMessage="true">
      <formula1>-9.99999999999999E+307</formula1>
      <formula2>9.99999999999999E+307</formula2>
    </dataValidation>
    <dataValidation type="decimal" operator="between" sqref="T211" allowBlank="true" errorStyle="stop" errorTitle="Error" error="Only numeric values are allowed" showErrorMessage="true">
      <formula1>-9.99999999999999E+307</formula1>
      <formula2>9.99999999999999E+307</formula2>
    </dataValidation>
    <dataValidation type="decimal" operator="between" sqref="X211" allowBlank="true" errorStyle="stop" errorTitle="Error" error="Only numeric values are allowed" showErrorMessage="true">
      <formula1>-9.99999999999999E+307</formula1>
      <formula2>9.99999999999999E+307</formula2>
    </dataValidation>
    <dataValidation type="decimal" operator="between" sqref="AB211" allowBlank="true" errorStyle="stop" errorTitle="Error" error="Only numeric values are allowed" showErrorMessage="true">
      <formula1>-9.99999999999999E+307</formula1>
      <formula2>9.99999999999999E+307</formula2>
    </dataValidation>
    <dataValidation type="decimal" operator="between" sqref="AF211" allowBlank="true" errorStyle="stop" errorTitle="Error" error="Only numeric values are allowed" showErrorMessage="true">
      <formula1>-9.99999999999999E+307</formula1>
      <formula2>9.99999999999999E+307</formula2>
    </dataValidation>
    <dataValidation type="decimal" operator="between" sqref="AJ211" allowBlank="true" errorStyle="stop" errorTitle="Error" error="Only numeric values are allowed" showErrorMessage="true">
      <formula1>-9.99999999999999E+307</formula1>
      <formula2>9.99999999999999E+307</formula2>
    </dataValidation>
    <dataValidation type="decimal" operator="between" sqref="H212" allowBlank="true" errorStyle="stop" errorTitle="Error" error="Only numeric values are allowed" showErrorMessage="true">
      <formula1>-9.99999999999999E+307</formula1>
      <formula2>9.99999999999999E+307</formula2>
    </dataValidation>
    <dataValidation type="decimal" operator="between" sqref="L212" allowBlank="true" errorStyle="stop" errorTitle="Error" error="Only numeric values are allowed" showErrorMessage="true">
      <formula1>-9.99999999999999E+307</formula1>
      <formula2>9.99999999999999E+307</formula2>
    </dataValidation>
    <dataValidation type="decimal" operator="between" sqref="P212" allowBlank="true" errorStyle="stop" errorTitle="Error" error="Only numeric values are allowed" showErrorMessage="true">
      <formula1>-9.99999999999999E+307</formula1>
      <formula2>9.99999999999999E+307</formula2>
    </dataValidation>
    <dataValidation type="decimal" operator="between" sqref="T212" allowBlank="true" errorStyle="stop" errorTitle="Error" error="Only numeric values are allowed" showErrorMessage="true">
      <formula1>-9.99999999999999E+307</formula1>
      <formula2>9.99999999999999E+307</formula2>
    </dataValidation>
    <dataValidation type="decimal" operator="between" sqref="X212" allowBlank="true" errorStyle="stop" errorTitle="Error" error="Only numeric values are allowed" showErrorMessage="true">
      <formula1>-9.99999999999999E+307</formula1>
      <formula2>9.99999999999999E+307</formula2>
    </dataValidation>
    <dataValidation type="decimal" operator="between" sqref="AB212" allowBlank="true" errorStyle="stop" errorTitle="Error" error="Only numeric values are allowed" showErrorMessage="true">
      <formula1>-9.99999999999999E+307</formula1>
      <formula2>9.99999999999999E+307</formula2>
    </dataValidation>
    <dataValidation type="decimal" operator="between" sqref="AF212" allowBlank="true" errorStyle="stop" errorTitle="Error" error="Only numeric values are allowed" showErrorMessage="true">
      <formula1>-9.99999999999999E+307</formula1>
      <formula2>9.99999999999999E+307</formula2>
    </dataValidation>
    <dataValidation type="decimal" operator="between" sqref="AJ212" allowBlank="true" errorStyle="stop" errorTitle="Error" error="Only numeric values are allowed" showErrorMessage="true">
      <formula1>-9.99999999999999E+307</formula1>
      <formula2>9.99999999999999E+307</formula2>
    </dataValidation>
    <dataValidation type="decimal" operator="between" sqref="H213" allowBlank="true" errorStyle="stop" errorTitle="Error" error="Only numeric values are allowed" showErrorMessage="true">
      <formula1>-9.99999999999999E+307</formula1>
      <formula2>9.99999999999999E+307</formula2>
    </dataValidation>
    <dataValidation type="decimal" operator="between" sqref="L213" allowBlank="true" errorStyle="stop" errorTitle="Error" error="Only numeric values are allowed" showErrorMessage="true">
      <formula1>-9.99999999999999E+307</formula1>
      <formula2>9.99999999999999E+307</formula2>
    </dataValidation>
    <dataValidation type="decimal" operator="between" sqref="P213" allowBlank="true" errorStyle="stop" errorTitle="Error" error="Only numeric values are allowed" showErrorMessage="true">
      <formula1>-9.99999999999999E+307</formula1>
      <formula2>9.99999999999999E+307</formula2>
    </dataValidation>
    <dataValidation type="decimal" operator="between" sqref="T213" allowBlank="true" errorStyle="stop" errorTitle="Error" error="Only numeric values are allowed" showErrorMessage="true">
      <formula1>-9.99999999999999E+307</formula1>
      <formula2>9.99999999999999E+307</formula2>
    </dataValidation>
    <dataValidation type="decimal" operator="between" sqref="X213" allowBlank="true" errorStyle="stop" errorTitle="Error" error="Only numeric values are allowed" showErrorMessage="true">
      <formula1>-9.99999999999999E+307</formula1>
      <formula2>9.99999999999999E+307</formula2>
    </dataValidation>
    <dataValidation type="decimal" operator="between" sqref="AB213" allowBlank="true" errorStyle="stop" errorTitle="Error" error="Only numeric values are allowed" showErrorMessage="true">
      <formula1>-9.99999999999999E+307</formula1>
      <formula2>9.99999999999999E+307</formula2>
    </dataValidation>
    <dataValidation type="decimal" operator="between" sqref="AF213" allowBlank="true" errorStyle="stop" errorTitle="Error" error="Only numeric values are allowed" showErrorMessage="true">
      <formula1>-9.99999999999999E+307</formula1>
      <formula2>9.99999999999999E+307</formula2>
    </dataValidation>
    <dataValidation type="decimal" operator="between" sqref="AJ213" allowBlank="true" errorStyle="stop" errorTitle="Error" error="Only numeric values are allowed" showErrorMessage="true">
      <formula1>-9.99999999999999E+307</formula1>
      <formula2>9.99999999999999E+307</formula2>
    </dataValidation>
    <dataValidation type="decimal" operator="between" sqref="H214" allowBlank="true" errorStyle="stop" errorTitle="Error" error="Only numeric values are allowed" showErrorMessage="true">
      <formula1>-9.99999999999999E+307</formula1>
      <formula2>9.99999999999999E+307</formula2>
    </dataValidation>
    <dataValidation type="decimal" operator="between" sqref="L214" allowBlank="true" errorStyle="stop" errorTitle="Error" error="Only numeric values are allowed" showErrorMessage="true">
      <formula1>-9.99999999999999E+307</formula1>
      <formula2>9.99999999999999E+307</formula2>
    </dataValidation>
    <dataValidation type="decimal" operator="between" sqref="P214" allowBlank="true" errorStyle="stop" errorTitle="Error" error="Only numeric values are allowed" showErrorMessage="true">
      <formula1>-9.99999999999999E+307</formula1>
      <formula2>9.99999999999999E+307</formula2>
    </dataValidation>
    <dataValidation type="decimal" operator="between" sqref="T214" allowBlank="true" errorStyle="stop" errorTitle="Error" error="Only numeric values are allowed" showErrorMessage="true">
      <formula1>-9.99999999999999E+307</formula1>
      <formula2>9.99999999999999E+307</formula2>
    </dataValidation>
    <dataValidation type="decimal" operator="between" sqref="X214" allowBlank="true" errorStyle="stop" errorTitle="Error" error="Only numeric values are allowed" showErrorMessage="true">
      <formula1>-9.99999999999999E+307</formula1>
      <formula2>9.99999999999999E+307</formula2>
    </dataValidation>
    <dataValidation type="decimal" operator="between" sqref="AB214" allowBlank="true" errorStyle="stop" errorTitle="Error" error="Only numeric values are allowed" showErrorMessage="true">
      <formula1>-9.99999999999999E+307</formula1>
      <formula2>9.99999999999999E+307</formula2>
    </dataValidation>
    <dataValidation type="decimal" operator="between" sqref="AF214" allowBlank="true" errorStyle="stop" errorTitle="Error" error="Only numeric values are allowed" showErrorMessage="true">
      <formula1>-9.99999999999999E+307</formula1>
      <formula2>9.99999999999999E+307</formula2>
    </dataValidation>
    <dataValidation type="decimal" operator="between" sqref="AJ214" allowBlank="true" errorStyle="stop" errorTitle="Error" error="Only numeric values are allowed" showErrorMessage="true">
      <formula1>-9.99999999999999E+307</formula1>
      <formula2>9.99999999999999E+307</formula2>
    </dataValidation>
    <dataValidation type="decimal" operator="between" sqref="H215" allowBlank="true" errorStyle="stop" errorTitle="Error" error="Only numeric values are allowed" showErrorMessage="true">
      <formula1>-9.99999999999999E+307</formula1>
      <formula2>9.99999999999999E+307</formula2>
    </dataValidation>
    <dataValidation type="decimal" operator="between" sqref="L215" allowBlank="true" errorStyle="stop" errorTitle="Error" error="Only numeric values are allowed" showErrorMessage="true">
      <formula1>-9.99999999999999E+307</formula1>
      <formula2>9.99999999999999E+307</formula2>
    </dataValidation>
    <dataValidation type="decimal" operator="between" sqref="P215" allowBlank="true" errorStyle="stop" errorTitle="Error" error="Only numeric values are allowed" showErrorMessage="true">
      <formula1>-9.99999999999999E+307</formula1>
      <formula2>9.99999999999999E+307</formula2>
    </dataValidation>
    <dataValidation type="decimal" operator="between" sqref="T215" allowBlank="true" errorStyle="stop" errorTitle="Error" error="Only numeric values are allowed" showErrorMessage="true">
      <formula1>-9.99999999999999E+307</formula1>
      <formula2>9.99999999999999E+307</formula2>
    </dataValidation>
    <dataValidation type="decimal" operator="between" sqref="X215" allowBlank="true" errorStyle="stop" errorTitle="Error" error="Only numeric values are allowed" showErrorMessage="true">
      <formula1>-9.99999999999999E+307</formula1>
      <formula2>9.99999999999999E+307</formula2>
    </dataValidation>
    <dataValidation type="decimal" operator="between" sqref="AB215" allowBlank="true" errorStyle="stop" errorTitle="Error" error="Only numeric values are allowed" showErrorMessage="true">
      <formula1>-9.99999999999999E+307</formula1>
      <formula2>9.99999999999999E+307</formula2>
    </dataValidation>
    <dataValidation type="decimal" operator="between" sqref="AF215" allowBlank="true" errorStyle="stop" errorTitle="Error" error="Only numeric values are allowed" showErrorMessage="true">
      <formula1>-9.99999999999999E+307</formula1>
      <formula2>9.99999999999999E+307</formula2>
    </dataValidation>
    <dataValidation type="decimal" operator="between" sqref="AJ215" allowBlank="true" errorStyle="stop" errorTitle="Error" error="Only numeric values are allowed" showErrorMessage="true">
      <formula1>-9.99999999999999E+307</formula1>
      <formula2>9.99999999999999E+307</formula2>
    </dataValidation>
    <dataValidation type="decimal" operator="between" sqref="H216" allowBlank="true" errorStyle="stop" errorTitle="Error" error="Only numeric values are allowed" showErrorMessage="true">
      <formula1>-9.99999999999999E+307</formula1>
      <formula2>9.99999999999999E+307</formula2>
    </dataValidation>
    <dataValidation type="decimal" operator="between" sqref="L216" allowBlank="true" errorStyle="stop" errorTitle="Error" error="Only numeric values are allowed" showErrorMessage="true">
      <formula1>-9.99999999999999E+307</formula1>
      <formula2>9.99999999999999E+307</formula2>
    </dataValidation>
    <dataValidation type="decimal" operator="between" sqref="P216" allowBlank="true" errorStyle="stop" errorTitle="Error" error="Only numeric values are allowed" showErrorMessage="true">
      <formula1>-9.99999999999999E+307</formula1>
      <formula2>9.99999999999999E+307</formula2>
    </dataValidation>
    <dataValidation type="decimal" operator="between" sqref="T216" allowBlank="true" errorStyle="stop" errorTitle="Error" error="Only numeric values are allowed" showErrorMessage="true">
      <formula1>-9.99999999999999E+307</formula1>
      <formula2>9.99999999999999E+307</formula2>
    </dataValidation>
    <dataValidation type="decimal" operator="between" sqref="X216" allowBlank="true" errorStyle="stop" errorTitle="Error" error="Only numeric values are allowed" showErrorMessage="true">
      <formula1>-9.99999999999999E+307</formula1>
      <formula2>9.99999999999999E+307</formula2>
    </dataValidation>
    <dataValidation type="decimal" operator="between" sqref="AB216" allowBlank="true" errorStyle="stop" errorTitle="Error" error="Only numeric values are allowed" showErrorMessage="true">
      <formula1>-9.99999999999999E+307</formula1>
      <formula2>9.99999999999999E+307</formula2>
    </dataValidation>
    <dataValidation type="decimal" operator="between" sqref="AF216" allowBlank="true" errorStyle="stop" errorTitle="Error" error="Only numeric values are allowed" showErrorMessage="true">
      <formula1>-9.99999999999999E+307</formula1>
      <formula2>9.99999999999999E+307</formula2>
    </dataValidation>
    <dataValidation type="decimal" operator="between" sqref="AJ216" allowBlank="true" errorStyle="stop" errorTitle="Error" error="Only numeric values are allowed" showErrorMessage="true">
      <formula1>-9.99999999999999E+307</formula1>
      <formula2>9.99999999999999E+307</formula2>
    </dataValidation>
    <dataValidation type="decimal" operator="between" sqref="H217" allowBlank="true" errorStyle="stop" errorTitle="Error" error="Only numeric values are allowed" showErrorMessage="true">
      <formula1>-9.99999999999999E+307</formula1>
      <formula2>9.99999999999999E+307</formula2>
    </dataValidation>
    <dataValidation type="decimal" operator="between" sqref="L217" allowBlank="true" errorStyle="stop" errorTitle="Error" error="Only numeric values are allowed" showErrorMessage="true">
      <formula1>-9.99999999999999E+307</formula1>
      <formula2>9.99999999999999E+307</formula2>
    </dataValidation>
    <dataValidation type="decimal" operator="between" sqref="P217" allowBlank="true" errorStyle="stop" errorTitle="Error" error="Only numeric values are allowed" showErrorMessage="true">
      <formula1>-9.99999999999999E+307</formula1>
      <formula2>9.99999999999999E+307</formula2>
    </dataValidation>
    <dataValidation type="decimal" operator="between" sqref="T217" allowBlank="true" errorStyle="stop" errorTitle="Error" error="Only numeric values are allowed" showErrorMessage="true">
      <formula1>-9.99999999999999E+307</formula1>
      <formula2>9.99999999999999E+307</formula2>
    </dataValidation>
    <dataValidation type="decimal" operator="between" sqref="X217" allowBlank="true" errorStyle="stop" errorTitle="Error" error="Only numeric values are allowed" showErrorMessage="true">
      <formula1>-9.99999999999999E+307</formula1>
      <formula2>9.99999999999999E+307</formula2>
    </dataValidation>
    <dataValidation type="decimal" operator="between" sqref="AB217" allowBlank="true" errorStyle="stop" errorTitle="Error" error="Only numeric values are allowed" showErrorMessage="true">
      <formula1>-9.99999999999999E+307</formula1>
      <formula2>9.99999999999999E+307</formula2>
    </dataValidation>
    <dataValidation type="decimal" operator="between" sqref="AF217" allowBlank="true" errorStyle="stop" errorTitle="Error" error="Only numeric values are allowed" showErrorMessage="true">
      <formula1>-9.99999999999999E+307</formula1>
      <formula2>9.99999999999999E+307</formula2>
    </dataValidation>
    <dataValidation type="decimal" operator="between" sqref="AJ217" allowBlank="true" errorStyle="stop" errorTitle="Error" error="Only numeric values are allowed" showErrorMessage="true">
      <formula1>-9.99999999999999E+307</formula1>
      <formula2>9.99999999999999E+307</formula2>
    </dataValidation>
    <dataValidation type="decimal" operator="between" sqref="H218" allowBlank="true" errorStyle="stop" errorTitle="Error" error="Only numeric values are allowed" showErrorMessage="true">
      <formula1>-9.99999999999999E+307</formula1>
      <formula2>9.99999999999999E+307</formula2>
    </dataValidation>
    <dataValidation type="decimal" operator="between" sqref="L218" allowBlank="true" errorStyle="stop" errorTitle="Error" error="Only numeric values are allowed" showErrorMessage="true">
      <formula1>-9.99999999999999E+307</formula1>
      <formula2>9.99999999999999E+307</formula2>
    </dataValidation>
    <dataValidation type="decimal" operator="between" sqref="P218" allowBlank="true" errorStyle="stop" errorTitle="Error" error="Only numeric values are allowed" showErrorMessage="true">
      <formula1>-9.99999999999999E+307</formula1>
      <formula2>9.99999999999999E+307</formula2>
    </dataValidation>
    <dataValidation type="decimal" operator="between" sqref="T218" allowBlank="true" errorStyle="stop" errorTitle="Error" error="Only numeric values are allowed" showErrorMessage="true">
      <formula1>-9.99999999999999E+307</formula1>
      <formula2>9.99999999999999E+307</formula2>
    </dataValidation>
    <dataValidation type="decimal" operator="between" sqref="X218" allowBlank="true" errorStyle="stop" errorTitle="Error" error="Only numeric values are allowed" showErrorMessage="true">
      <formula1>-9.99999999999999E+307</formula1>
      <formula2>9.99999999999999E+307</formula2>
    </dataValidation>
    <dataValidation type="decimal" operator="between" sqref="AB218" allowBlank="true" errorStyle="stop" errorTitle="Error" error="Only numeric values are allowed" showErrorMessage="true">
      <formula1>-9.99999999999999E+307</formula1>
      <formula2>9.99999999999999E+307</formula2>
    </dataValidation>
    <dataValidation type="decimal" operator="between" sqref="AF218" allowBlank="true" errorStyle="stop" errorTitle="Error" error="Only numeric values are allowed" showErrorMessage="true">
      <formula1>-9.99999999999999E+307</formula1>
      <formula2>9.99999999999999E+307</formula2>
    </dataValidation>
    <dataValidation type="decimal" operator="between" sqref="AJ218" allowBlank="true" errorStyle="stop" errorTitle="Error" error="Only numeric values are allowed" showErrorMessage="true">
      <formula1>-9.99999999999999E+307</formula1>
      <formula2>9.99999999999999E+307</formula2>
    </dataValidation>
    <dataValidation type="decimal" operator="between" sqref="H219" allowBlank="true" errorStyle="stop" errorTitle="Error" error="Only numeric values are allowed" showErrorMessage="true">
      <formula1>-9.99999999999999E+307</formula1>
      <formula2>9.99999999999999E+307</formula2>
    </dataValidation>
    <dataValidation type="decimal" operator="between" sqref="L219" allowBlank="true" errorStyle="stop" errorTitle="Error" error="Only numeric values are allowed" showErrorMessage="true">
      <formula1>-9.99999999999999E+307</formula1>
      <formula2>9.99999999999999E+307</formula2>
    </dataValidation>
    <dataValidation type="decimal" operator="between" sqref="P219" allowBlank="true" errorStyle="stop" errorTitle="Error" error="Only numeric values are allowed" showErrorMessage="true">
      <formula1>-9.99999999999999E+307</formula1>
      <formula2>9.99999999999999E+307</formula2>
    </dataValidation>
    <dataValidation type="decimal" operator="between" sqref="T219" allowBlank="true" errorStyle="stop" errorTitle="Error" error="Only numeric values are allowed" showErrorMessage="true">
      <formula1>-9.99999999999999E+307</formula1>
      <formula2>9.99999999999999E+307</formula2>
    </dataValidation>
    <dataValidation type="decimal" operator="between" sqref="X219" allowBlank="true" errorStyle="stop" errorTitle="Error" error="Only numeric values are allowed" showErrorMessage="true">
      <formula1>-9.99999999999999E+307</formula1>
      <formula2>9.99999999999999E+307</formula2>
    </dataValidation>
    <dataValidation type="decimal" operator="between" sqref="AB219" allowBlank="true" errorStyle="stop" errorTitle="Error" error="Only numeric values are allowed" showErrorMessage="true">
      <formula1>-9.99999999999999E+307</formula1>
      <formula2>9.99999999999999E+307</formula2>
    </dataValidation>
    <dataValidation type="decimal" operator="between" sqref="AF219" allowBlank="true" errorStyle="stop" errorTitle="Error" error="Only numeric values are allowed" showErrorMessage="true">
      <formula1>-9.99999999999999E+307</formula1>
      <formula2>9.99999999999999E+307</formula2>
    </dataValidation>
    <dataValidation type="decimal" operator="between" sqref="AJ219" allowBlank="true" errorStyle="stop" errorTitle="Error" error="Only numeric values are allowed" showErrorMessage="true">
      <formula1>-9.99999999999999E+307</formula1>
      <formula2>9.99999999999999E+307</formula2>
    </dataValidation>
    <dataValidation type="decimal" operator="between" sqref="H220" allowBlank="true" errorStyle="stop" errorTitle="Error" error="Only numeric values are allowed" showErrorMessage="true">
      <formula1>-9.99999999999999E+307</formula1>
      <formula2>9.99999999999999E+307</formula2>
    </dataValidation>
    <dataValidation type="decimal" operator="between" sqref="L220" allowBlank="true" errorStyle="stop" errorTitle="Error" error="Only numeric values are allowed" showErrorMessage="true">
      <formula1>-9.99999999999999E+307</formula1>
      <formula2>9.99999999999999E+307</formula2>
    </dataValidation>
    <dataValidation type="decimal" operator="between" sqref="P220" allowBlank="true" errorStyle="stop" errorTitle="Error" error="Only numeric values are allowed" showErrorMessage="true">
      <formula1>-9.99999999999999E+307</formula1>
      <formula2>9.99999999999999E+307</formula2>
    </dataValidation>
    <dataValidation type="decimal" operator="between" sqref="T220" allowBlank="true" errorStyle="stop" errorTitle="Error" error="Only numeric values are allowed" showErrorMessage="true">
      <formula1>-9.99999999999999E+307</formula1>
      <formula2>9.99999999999999E+307</formula2>
    </dataValidation>
    <dataValidation type="decimal" operator="between" sqref="X220" allowBlank="true" errorStyle="stop" errorTitle="Error" error="Only numeric values are allowed" showErrorMessage="true">
      <formula1>-9.99999999999999E+307</formula1>
      <formula2>9.99999999999999E+307</formula2>
    </dataValidation>
    <dataValidation type="decimal" operator="between" sqref="AB220" allowBlank="true" errorStyle="stop" errorTitle="Error" error="Only numeric values are allowed" showErrorMessage="true">
      <formula1>-9.99999999999999E+307</formula1>
      <formula2>9.99999999999999E+307</formula2>
    </dataValidation>
    <dataValidation type="decimal" operator="between" sqref="AF220" allowBlank="true" errorStyle="stop" errorTitle="Error" error="Only numeric values are allowed" showErrorMessage="true">
      <formula1>-9.99999999999999E+307</formula1>
      <formula2>9.99999999999999E+307</formula2>
    </dataValidation>
    <dataValidation type="decimal" operator="between" sqref="AJ220" allowBlank="true" errorStyle="stop" errorTitle="Error" error="Only numeric values are allowed" showErrorMessage="true">
      <formula1>-9.99999999999999E+307</formula1>
      <formula2>9.99999999999999E+307</formula2>
    </dataValidation>
    <dataValidation type="decimal" operator="between" sqref="H221" allowBlank="true" errorStyle="stop" errorTitle="Error" error="Only numeric values are allowed" showErrorMessage="true">
      <formula1>-9.99999999999999E+307</formula1>
      <formula2>9.99999999999999E+307</formula2>
    </dataValidation>
    <dataValidation type="decimal" operator="between" sqref="L221" allowBlank="true" errorStyle="stop" errorTitle="Error" error="Only numeric values are allowed" showErrorMessage="true">
      <formula1>-9.99999999999999E+307</formula1>
      <formula2>9.99999999999999E+307</formula2>
    </dataValidation>
    <dataValidation type="decimal" operator="between" sqref="P221" allowBlank="true" errorStyle="stop" errorTitle="Error" error="Only numeric values are allowed" showErrorMessage="true">
      <formula1>-9.99999999999999E+307</formula1>
      <formula2>9.99999999999999E+307</formula2>
    </dataValidation>
    <dataValidation type="decimal" operator="between" sqref="T221" allowBlank="true" errorStyle="stop" errorTitle="Error" error="Only numeric values are allowed" showErrorMessage="true">
      <formula1>-9.99999999999999E+307</formula1>
      <formula2>9.99999999999999E+307</formula2>
    </dataValidation>
    <dataValidation type="decimal" operator="between" sqref="X221" allowBlank="true" errorStyle="stop" errorTitle="Error" error="Only numeric values are allowed" showErrorMessage="true">
      <formula1>-9.99999999999999E+307</formula1>
      <formula2>9.99999999999999E+307</formula2>
    </dataValidation>
    <dataValidation type="decimal" operator="between" sqref="AB221" allowBlank="true" errorStyle="stop" errorTitle="Error" error="Only numeric values are allowed" showErrorMessage="true">
      <formula1>-9.99999999999999E+307</formula1>
      <formula2>9.99999999999999E+307</formula2>
    </dataValidation>
    <dataValidation type="decimal" operator="between" sqref="AF221" allowBlank="true" errorStyle="stop" errorTitle="Error" error="Only numeric values are allowed" showErrorMessage="true">
      <formula1>-9.99999999999999E+307</formula1>
      <formula2>9.99999999999999E+307</formula2>
    </dataValidation>
    <dataValidation type="decimal" operator="between" sqref="AJ221" allowBlank="true" errorStyle="stop" errorTitle="Error" error="Only numeric values are allowed" showErrorMessage="true">
      <formula1>-9.99999999999999E+307</formula1>
      <formula2>9.99999999999999E+307</formula2>
    </dataValidation>
    <dataValidation type="decimal" operator="between" sqref="H222" allowBlank="true" errorStyle="stop" errorTitle="Error" error="Only numeric values are allowed" showErrorMessage="true">
      <formula1>-9.99999999999999E+307</formula1>
      <formula2>9.99999999999999E+307</formula2>
    </dataValidation>
    <dataValidation type="decimal" operator="between" sqref="L222" allowBlank="true" errorStyle="stop" errorTitle="Error" error="Only numeric values are allowed" showErrorMessage="true">
      <formula1>-9.99999999999999E+307</formula1>
      <formula2>9.99999999999999E+307</formula2>
    </dataValidation>
    <dataValidation type="decimal" operator="between" sqref="P222" allowBlank="true" errorStyle="stop" errorTitle="Error" error="Only numeric values are allowed" showErrorMessage="true">
      <formula1>-9.99999999999999E+307</formula1>
      <formula2>9.99999999999999E+307</formula2>
    </dataValidation>
    <dataValidation type="decimal" operator="between" sqref="T222" allowBlank="true" errorStyle="stop" errorTitle="Error" error="Only numeric values are allowed" showErrorMessage="true">
      <formula1>-9.99999999999999E+307</formula1>
      <formula2>9.99999999999999E+307</formula2>
    </dataValidation>
    <dataValidation type="decimal" operator="between" sqref="X222" allowBlank="true" errorStyle="stop" errorTitle="Error" error="Only numeric values are allowed" showErrorMessage="true">
      <formula1>-9.99999999999999E+307</formula1>
      <formula2>9.99999999999999E+307</formula2>
    </dataValidation>
    <dataValidation type="decimal" operator="between" sqref="AB222" allowBlank="true" errorStyle="stop" errorTitle="Error" error="Only numeric values are allowed" showErrorMessage="true">
      <formula1>-9.99999999999999E+307</formula1>
      <formula2>9.99999999999999E+307</formula2>
    </dataValidation>
    <dataValidation type="decimal" operator="between" sqref="AF222" allowBlank="true" errorStyle="stop" errorTitle="Error" error="Only numeric values are allowed" showErrorMessage="true">
      <formula1>-9.99999999999999E+307</formula1>
      <formula2>9.99999999999999E+307</formula2>
    </dataValidation>
    <dataValidation type="decimal" operator="between" sqref="AJ222" allowBlank="true" errorStyle="stop" errorTitle="Error" error="Only numeric values are allowed" showErrorMessage="true">
      <formula1>-9.99999999999999E+307</formula1>
      <formula2>9.99999999999999E+307</formula2>
    </dataValidation>
    <dataValidation type="decimal" operator="between" sqref="H223" allowBlank="true" errorStyle="stop" errorTitle="Error" error="Only numeric values are allowed" showErrorMessage="true">
      <formula1>-9.99999999999999E+307</formula1>
      <formula2>9.99999999999999E+307</formula2>
    </dataValidation>
    <dataValidation type="decimal" operator="between" sqref="L223" allowBlank="true" errorStyle="stop" errorTitle="Error" error="Only numeric values are allowed" showErrorMessage="true">
      <formula1>-9.99999999999999E+307</formula1>
      <formula2>9.99999999999999E+307</formula2>
    </dataValidation>
    <dataValidation type="decimal" operator="between" sqref="P223" allowBlank="true" errorStyle="stop" errorTitle="Error" error="Only numeric values are allowed" showErrorMessage="true">
      <formula1>-9.99999999999999E+307</formula1>
      <formula2>9.99999999999999E+307</formula2>
    </dataValidation>
    <dataValidation type="decimal" operator="between" sqref="T223" allowBlank="true" errorStyle="stop" errorTitle="Error" error="Only numeric values are allowed" showErrorMessage="true">
      <formula1>-9.99999999999999E+307</formula1>
      <formula2>9.99999999999999E+307</formula2>
    </dataValidation>
    <dataValidation type="decimal" operator="between" sqref="X223" allowBlank="true" errorStyle="stop" errorTitle="Error" error="Only numeric values are allowed" showErrorMessage="true">
      <formula1>-9.99999999999999E+307</formula1>
      <formula2>9.99999999999999E+307</formula2>
    </dataValidation>
    <dataValidation type="decimal" operator="between" sqref="AB223" allowBlank="true" errorStyle="stop" errorTitle="Error" error="Only numeric values are allowed" showErrorMessage="true">
      <formula1>-9.99999999999999E+307</formula1>
      <formula2>9.99999999999999E+307</formula2>
    </dataValidation>
    <dataValidation type="decimal" operator="between" sqref="AF223" allowBlank="true" errorStyle="stop" errorTitle="Error" error="Only numeric values are allowed" showErrorMessage="true">
      <formula1>-9.99999999999999E+307</formula1>
      <formula2>9.99999999999999E+307</formula2>
    </dataValidation>
    <dataValidation type="decimal" operator="between" sqref="AJ223" allowBlank="true" errorStyle="stop" errorTitle="Error" error="Only numeric values are allowed" showErrorMessage="true">
      <formula1>-9.99999999999999E+307</formula1>
      <formula2>9.99999999999999E+307</formula2>
    </dataValidation>
    <dataValidation type="decimal" operator="between" sqref="H224" allowBlank="true" errorStyle="stop" errorTitle="Error" error="Only numeric values are allowed" showErrorMessage="true">
      <formula1>-9.99999999999999E+307</formula1>
      <formula2>9.99999999999999E+307</formula2>
    </dataValidation>
    <dataValidation type="decimal" operator="between" sqref="L224" allowBlank="true" errorStyle="stop" errorTitle="Error" error="Only numeric values are allowed" showErrorMessage="true">
      <formula1>-9.99999999999999E+307</formula1>
      <formula2>9.99999999999999E+307</formula2>
    </dataValidation>
    <dataValidation type="decimal" operator="between" sqref="P224" allowBlank="true" errorStyle="stop" errorTitle="Error" error="Only numeric values are allowed" showErrorMessage="true">
      <formula1>-9.99999999999999E+307</formula1>
      <formula2>9.99999999999999E+307</formula2>
    </dataValidation>
    <dataValidation type="decimal" operator="between" sqref="T224" allowBlank="true" errorStyle="stop" errorTitle="Error" error="Only numeric values are allowed" showErrorMessage="true">
      <formula1>-9.99999999999999E+307</formula1>
      <formula2>9.99999999999999E+307</formula2>
    </dataValidation>
    <dataValidation type="decimal" operator="between" sqref="X224" allowBlank="true" errorStyle="stop" errorTitle="Error" error="Only numeric values are allowed" showErrorMessage="true">
      <formula1>-9.99999999999999E+307</formula1>
      <formula2>9.99999999999999E+307</formula2>
    </dataValidation>
    <dataValidation type="decimal" operator="between" sqref="AB224" allowBlank="true" errorStyle="stop" errorTitle="Error" error="Only numeric values are allowed" showErrorMessage="true">
      <formula1>-9.99999999999999E+307</formula1>
      <formula2>9.99999999999999E+307</formula2>
    </dataValidation>
    <dataValidation type="decimal" operator="between" sqref="AF224" allowBlank="true" errorStyle="stop" errorTitle="Error" error="Only numeric values are allowed" showErrorMessage="true">
      <formula1>-9.99999999999999E+307</formula1>
      <formula2>9.99999999999999E+307</formula2>
    </dataValidation>
    <dataValidation type="decimal" operator="between" sqref="AJ224" allowBlank="true" errorStyle="stop" errorTitle="Error" error="Only numeric values are allowed" showErrorMessage="true">
      <formula1>-9.99999999999999E+307</formula1>
      <formula2>9.99999999999999E+307</formula2>
    </dataValidation>
    <dataValidation type="decimal" operator="between" sqref="H225" allowBlank="true" errorStyle="stop" errorTitle="Error" error="Only numeric values are allowed" showErrorMessage="true">
      <formula1>-9.99999999999999E+307</formula1>
      <formula2>9.99999999999999E+307</formula2>
    </dataValidation>
    <dataValidation type="decimal" operator="between" sqref="L225" allowBlank="true" errorStyle="stop" errorTitle="Error" error="Only numeric values are allowed" showErrorMessage="true">
      <formula1>-9.99999999999999E+307</formula1>
      <formula2>9.99999999999999E+307</formula2>
    </dataValidation>
    <dataValidation type="decimal" operator="between" sqref="P225" allowBlank="true" errorStyle="stop" errorTitle="Error" error="Only numeric values are allowed" showErrorMessage="true">
      <formula1>-9.99999999999999E+307</formula1>
      <formula2>9.99999999999999E+307</formula2>
    </dataValidation>
    <dataValidation type="decimal" operator="between" sqref="T225" allowBlank="true" errorStyle="stop" errorTitle="Error" error="Only numeric values are allowed" showErrorMessage="true">
      <formula1>-9.99999999999999E+307</formula1>
      <formula2>9.99999999999999E+307</formula2>
    </dataValidation>
    <dataValidation type="decimal" operator="between" sqref="X225" allowBlank="true" errorStyle="stop" errorTitle="Error" error="Only numeric values are allowed" showErrorMessage="true">
      <formula1>-9.99999999999999E+307</formula1>
      <formula2>9.99999999999999E+307</formula2>
    </dataValidation>
    <dataValidation type="decimal" operator="between" sqref="AB225" allowBlank="true" errorStyle="stop" errorTitle="Error" error="Only numeric values are allowed" showErrorMessage="true">
      <formula1>-9.99999999999999E+307</formula1>
      <formula2>9.99999999999999E+307</formula2>
    </dataValidation>
    <dataValidation type="decimal" operator="between" sqref="AF225" allowBlank="true" errorStyle="stop" errorTitle="Error" error="Only numeric values are allowed" showErrorMessage="true">
      <formula1>-9.99999999999999E+307</formula1>
      <formula2>9.99999999999999E+307</formula2>
    </dataValidation>
    <dataValidation type="decimal" operator="between" sqref="AJ225" allowBlank="true" errorStyle="stop" errorTitle="Error" error="Only numeric values are allowed" showErrorMessage="true">
      <formula1>-9.99999999999999E+307</formula1>
      <formula2>9.99999999999999E+307</formula2>
    </dataValidation>
    <dataValidation type="decimal" operator="between" sqref="H226" allowBlank="true" errorStyle="stop" errorTitle="Error" error="Only numeric values are allowed" showErrorMessage="true">
      <formula1>-9.99999999999999E+307</formula1>
      <formula2>9.99999999999999E+307</formula2>
    </dataValidation>
    <dataValidation type="decimal" operator="between" sqref="L226" allowBlank="true" errorStyle="stop" errorTitle="Error" error="Only numeric values are allowed" showErrorMessage="true">
      <formula1>-9.99999999999999E+307</formula1>
      <formula2>9.99999999999999E+307</formula2>
    </dataValidation>
    <dataValidation type="decimal" operator="between" sqref="P226" allowBlank="true" errorStyle="stop" errorTitle="Error" error="Only numeric values are allowed" showErrorMessage="true">
      <formula1>-9.99999999999999E+307</formula1>
      <formula2>9.99999999999999E+307</formula2>
    </dataValidation>
    <dataValidation type="decimal" operator="between" sqref="T226" allowBlank="true" errorStyle="stop" errorTitle="Error" error="Only numeric values are allowed" showErrorMessage="true">
      <formula1>-9.99999999999999E+307</formula1>
      <formula2>9.99999999999999E+307</formula2>
    </dataValidation>
    <dataValidation type="decimal" operator="between" sqref="X226" allowBlank="true" errorStyle="stop" errorTitle="Error" error="Only numeric values are allowed" showErrorMessage="true">
      <formula1>-9.99999999999999E+307</formula1>
      <formula2>9.99999999999999E+307</formula2>
    </dataValidation>
    <dataValidation type="decimal" operator="between" sqref="AB226" allowBlank="true" errorStyle="stop" errorTitle="Error" error="Only numeric values are allowed" showErrorMessage="true">
      <formula1>-9.99999999999999E+307</formula1>
      <formula2>9.99999999999999E+307</formula2>
    </dataValidation>
    <dataValidation type="decimal" operator="between" sqref="AF226" allowBlank="true" errorStyle="stop" errorTitle="Error" error="Only numeric values are allowed" showErrorMessage="true">
      <formula1>-9.99999999999999E+307</formula1>
      <formula2>9.99999999999999E+307</formula2>
    </dataValidation>
    <dataValidation type="decimal" operator="between" sqref="AJ226" allowBlank="true" errorStyle="stop" errorTitle="Error" error="Only numeric values are allowed" showErrorMessage="true">
      <formula1>-9.99999999999999E+307</formula1>
      <formula2>9.99999999999999E+307</formula2>
    </dataValidation>
    <dataValidation type="decimal" operator="between" sqref="H227" allowBlank="true" errorStyle="stop" errorTitle="Error" error="Only numeric values are allowed" showErrorMessage="true">
      <formula1>-9.99999999999999E+307</formula1>
      <formula2>9.99999999999999E+307</formula2>
    </dataValidation>
    <dataValidation type="decimal" operator="between" sqref="L227" allowBlank="true" errorStyle="stop" errorTitle="Error" error="Only numeric values are allowed" showErrorMessage="true">
      <formula1>-9.99999999999999E+307</formula1>
      <formula2>9.99999999999999E+307</formula2>
    </dataValidation>
    <dataValidation type="decimal" operator="between" sqref="P227" allowBlank="true" errorStyle="stop" errorTitle="Error" error="Only numeric values are allowed" showErrorMessage="true">
      <formula1>-9.99999999999999E+307</formula1>
      <formula2>9.99999999999999E+307</formula2>
    </dataValidation>
    <dataValidation type="decimal" operator="between" sqref="T227" allowBlank="true" errorStyle="stop" errorTitle="Error" error="Only numeric values are allowed" showErrorMessage="true">
      <formula1>-9.99999999999999E+307</formula1>
      <formula2>9.99999999999999E+307</formula2>
    </dataValidation>
    <dataValidation type="decimal" operator="between" sqref="X227" allowBlank="true" errorStyle="stop" errorTitle="Error" error="Only numeric values are allowed" showErrorMessage="true">
      <formula1>-9.99999999999999E+307</formula1>
      <formula2>9.99999999999999E+307</formula2>
    </dataValidation>
    <dataValidation type="decimal" operator="between" sqref="AB227" allowBlank="true" errorStyle="stop" errorTitle="Error" error="Only numeric values are allowed" showErrorMessage="true">
      <formula1>-9.99999999999999E+307</formula1>
      <formula2>9.99999999999999E+307</formula2>
    </dataValidation>
    <dataValidation type="decimal" operator="between" sqref="AF227" allowBlank="true" errorStyle="stop" errorTitle="Error" error="Only numeric values are allowed" showErrorMessage="true">
      <formula1>-9.99999999999999E+307</formula1>
      <formula2>9.99999999999999E+307</formula2>
    </dataValidation>
    <dataValidation type="decimal" operator="between" sqref="AJ227" allowBlank="true" errorStyle="stop" errorTitle="Error" error="Only numeric values are allowed" showErrorMessage="true">
      <formula1>-9.99999999999999E+307</formula1>
      <formula2>9.99999999999999E+307</formula2>
    </dataValidation>
    <dataValidation type="decimal" operator="between" sqref="H228" allowBlank="true" errorStyle="stop" errorTitle="Error" error="Only numeric values are allowed" showErrorMessage="true">
      <formula1>-9.99999999999999E+307</formula1>
      <formula2>9.99999999999999E+307</formula2>
    </dataValidation>
    <dataValidation type="decimal" operator="between" sqref="L228" allowBlank="true" errorStyle="stop" errorTitle="Error" error="Only numeric values are allowed" showErrorMessage="true">
      <formula1>-9.99999999999999E+307</formula1>
      <formula2>9.99999999999999E+307</formula2>
    </dataValidation>
    <dataValidation type="decimal" operator="between" sqref="P228" allowBlank="true" errorStyle="stop" errorTitle="Error" error="Only numeric values are allowed" showErrorMessage="true">
      <formula1>-9.99999999999999E+307</formula1>
      <formula2>9.99999999999999E+307</formula2>
    </dataValidation>
    <dataValidation type="decimal" operator="between" sqref="T228" allowBlank="true" errorStyle="stop" errorTitle="Error" error="Only numeric values are allowed" showErrorMessage="true">
      <formula1>-9.99999999999999E+307</formula1>
      <formula2>9.99999999999999E+307</formula2>
    </dataValidation>
    <dataValidation type="decimal" operator="between" sqref="X228" allowBlank="true" errorStyle="stop" errorTitle="Error" error="Only numeric values are allowed" showErrorMessage="true">
      <formula1>-9.99999999999999E+307</formula1>
      <formula2>9.99999999999999E+307</formula2>
    </dataValidation>
    <dataValidation type="decimal" operator="between" sqref="AB228" allowBlank="true" errorStyle="stop" errorTitle="Error" error="Only numeric values are allowed" showErrorMessage="true">
      <formula1>-9.99999999999999E+307</formula1>
      <formula2>9.99999999999999E+307</formula2>
    </dataValidation>
    <dataValidation type="decimal" operator="between" sqref="AF228" allowBlank="true" errorStyle="stop" errorTitle="Error" error="Only numeric values are allowed" showErrorMessage="true">
      <formula1>-9.99999999999999E+307</formula1>
      <formula2>9.99999999999999E+307</formula2>
    </dataValidation>
    <dataValidation type="decimal" operator="between" sqref="AJ228" allowBlank="true" errorStyle="stop" errorTitle="Error" error="Only numeric values are allowed" showErrorMessage="true">
      <formula1>-9.99999999999999E+307</formula1>
      <formula2>9.99999999999999E+307</formula2>
    </dataValidation>
    <dataValidation type="decimal" operator="between" sqref="H229" allowBlank="true" errorStyle="stop" errorTitle="Error" error="Only numeric values are allowed" showErrorMessage="true">
      <formula1>-9.99999999999999E+307</formula1>
      <formula2>9.99999999999999E+307</formula2>
    </dataValidation>
    <dataValidation type="decimal" operator="between" sqref="L229" allowBlank="true" errorStyle="stop" errorTitle="Error" error="Only numeric values are allowed" showErrorMessage="true">
      <formula1>-9.99999999999999E+307</formula1>
      <formula2>9.99999999999999E+307</formula2>
    </dataValidation>
    <dataValidation type="decimal" operator="between" sqref="P229" allowBlank="true" errorStyle="stop" errorTitle="Error" error="Only numeric values are allowed" showErrorMessage="true">
      <formula1>-9.99999999999999E+307</formula1>
      <formula2>9.99999999999999E+307</formula2>
    </dataValidation>
    <dataValidation type="decimal" operator="between" sqref="T229" allowBlank="true" errorStyle="stop" errorTitle="Error" error="Only numeric values are allowed" showErrorMessage="true">
      <formula1>-9.99999999999999E+307</formula1>
      <formula2>9.99999999999999E+307</formula2>
    </dataValidation>
    <dataValidation type="decimal" operator="between" sqref="X229" allowBlank="true" errorStyle="stop" errorTitle="Error" error="Only numeric values are allowed" showErrorMessage="true">
      <formula1>-9.99999999999999E+307</formula1>
      <formula2>9.99999999999999E+307</formula2>
    </dataValidation>
    <dataValidation type="decimal" operator="between" sqref="AB229" allowBlank="true" errorStyle="stop" errorTitle="Error" error="Only numeric values are allowed" showErrorMessage="true">
      <formula1>-9.99999999999999E+307</formula1>
      <formula2>9.99999999999999E+307</formula2>
    </dataValidation>
    <dataValidation type="decimal" operator="between" sqref="AF229" allowBlank="true" errorStyle="stop" errorTitle="Error" error="Only numeric values are allowed" showErrorMessage="true">
      <formula1>-9.99999999999999E+307</formula1>
      <formula2>9.99999999999999E+307</formula2>
    </dataValidation>
    <dataValidation type="decimal" operator="between" sqref="AJ229" allowBlank="true" errorStyle="stop" errorTitle="Error" error="Only numeric values are allowed" showErrorMessage="true">
      <formula1>-9.99999999999999E+307</formula1>
      <formula2>9.99999999999999E+307</formula2>
    </dataValidation>
    <dataValidation type="decimal" operator="between" sqref="H230" allowBlank="true" errorStyle="stop" errorTitle="Error" error="Only numeric values are allowed" showErrorMessage="true">
      <formula1>-9.99999999999999E+307</formula1>
      <formula2>9.99999999999999E+307</formula2>
    </dataValidation>
    <dataValidation type="decimal" operator="between" sqref="L230" allowBlank="true" errorStyle="stop" errorTitle="Error" error="Only numeric values are allowed" showErrorMessage="true">
      <formula1>-9.99999999999999E+307</formula1>
      <formula2>9.99999999999999E+307</formula2>
    </dataValidation>
    <dataValidation type="decimal" operator="between" sqref="P230" allowBlank="true" errorStyle="stop" errorTitle="Error" error="Only numeric values are allowed" showErrorMessage="true">
      <formula1>-9.99999999999999E+307</formula1>
      <formula2>9.99999999999999E+307</formula2>
    </dataValidation>
    <dataValidation type="decimal" operator="between" sqref="T230" allowBlank="true" errorStyle="stop" errorTitle="Error" error="Only numeric values are allowed" showErrorMessage="true">
      <formula1>-9.99999999999999E+307</formula1>
      <formula2>9.99999999999999E+307</formula2>
    </dataValidation>
    <dataValidation type="decimal" operator="between" sqref="X230" allowBlank="true" errorStyle="stop" errorTitle="Error" error="Only numeric values are allowed" showErrorMessage="true">
      <formula1>-9.99999999999999E+307</formula1>
      <formula2>9.99999999999999E+307</formula2>
    </dataValidation>
    <dataValidation type="decimal" operator="between" sqref="AB230" allowBlank="true" errorStyle="stop" errorTitle="Error" error="Only numeric values are allowed" showErrorMessage="true">
      <formula1>-9.99999999999999E+307</formula1>
      <formula2>9.99999999999999E+307</formula2>
    </dataValidation>
    <dataValidation type="decimal" operator="between" sqref="AF230" allowBlank="true" errorStyle="stop" errorTitle="Error" error="Only numeric values are allowed" showErrorMessage="true">
      <formula1>-9.99999999999999E+307</formula1>
      <formula2>9.99999999999999E+307</formula2>
    </dataValidation>
    <dataValidation type="decimal" operator="between" sqref="AJ230" allowBlank="true" errorStyle="stop" errorTitle="Error" error="Only numeric values are allowed" showErrorMessage="true">
      <formula1>-9.99999999999999E+307</formula1>
      <formula2>9.99999999999999E+307</formula2>
    </dataValidation>
    <dataValidation type="decimal" operator="between" sqref="H231" allowBlank="true" errorStyle="stop" errorTitle="Error" error="Only numeric values are allowed" showErrorMessage="true">
      <formula1>-9.99999999999999E+307</formula1>
      <formula2>9.99999999999999E+307</formula2>
    </dataValidation>
    <dataValidation type="decimal" operator="between" sqref="L231" allowBlank="true" errorStyle="stop" errorTitle="Error" error="Only numeric values are allowed" showErrorMessage="true">
      <formula1>-9.99999999999999E+307</formula1>
      <formula2>9.99999999999999E+307</formula2>
    </dataValidation>
    <dataValidation type="decimal" operator="between" sqref="P231" allowBlank="true" errorStyle="stop" errorTitle="Error" error="Only numeric values are allowed" showErrorMessage="true">
      <formula1>-9.99999999999999E+307</formula1>
      <formula2>9.99999999999999E+307</formula2>
    </dataValidation>
    <dataValidation type="decimal" operator="between" sqref="T231" allowBlank="true" errorStyle="stop" errorTitle="Error" error="Only numeric values are allowed" showErrorMessage="true">
      <formula1>-9.99999999999999E+307</formula1>
      <formula2>9.99999999999999E+307</formula2>
    </dataValidation>
    <dataValidation type="decimal" operator="between" sqref="X231" allowBlank="true" errorStyle="stop" errorTitle="Error" error="Only numeric values are allowed" showErrorMessage="true">
      <formula1>-9.99999999999999E+307</formula1>
      <formula2>9.99999999999999E+307</formula2>
    </dataValidation>
    <dataValidation type="decimal" operator="between" sqref="AB231" allowBlank="true" errorStyle="stop" errorTitle="Error" error="Only numeric values are allowed" showErrorMessage="true">
      <formula1>-9.99999999999999E+307</formula1>
      <formula2>9.99999999999999E+307</formula2>
    </dataValidation>
    <dataValidation type="decimal" operator="between" sqref="AF231" allowBlank="true" errorStyle="stop" errorTitle="Error" error="Only numeric values are allowed" showErrorMessage="true">
      <formula1>-9.99999999999999E+307</formula1>
      <formula2>9.99999999999999E+307</formula2>
    </dataValidation>
    <dataValidation type="decimal" operator="between" sqref="AJ231" allowBlank="true" errorStyle="stop" errorTitle="Error" error="Only numeric values are allowed" showErrorMessage="true">
      <formula1>-9.99999999999999E+307</formula1>
      <formula2>9.99999999999999E+307</formula2>
    </dataValidation>
    <dataValidation type="decimal" operator="between" sqref="H232" allowBlank="true" errorStyle="stop" errorTitle="Error" error="Only numeric values are allowed" showErrorMessage="true">
      <formula1>-9.99999999999999E+307</formula1>
      <formula2>9.99999999999999E+307</formula2>
    </dataValidation>
    <dataValidation type="decimal" operator="between" sqref="L232" allowBlank="true" errorStyle="stop" errorTitle="Error" error="Only numeric values are allowed" showErrorMessage="true">
      <formula1>-9.99999999999999E+307</formula1>
      <formula2>9.99999999999999E+307</formula2>
    </dataValidation>
    <dataValidation type="decimal" operator="between" sqref="P232" allowBlank="true" errorStyle="stop" errorTitle="Error" error="Only numeric values are allowed" showErrorMessage="true">
      <formula1>-9.99999999999999E+307</formula1>
      <formula2>9.99999999999999E+307</formula2>
    </dataValidation>
    <dataValidation type="decimal" operator="between" sqref="T232" allowBlank="true" errorStyle="stop" errorTitle="Error" error="Only numeric values are allowed" showErrorMessage="true">
      <formula1>-9.99999999999999E+307</formula1>
      <formula2>9.99999999999999E+307</formula2>
    </dataValidation>
    <dataValidation type="decimal" operator="between" sqref="X232" allowBlank="true" errorStyle="stop" errorTitle="Error" error="Only numeric values are allowed" showErrorMessage="true">
      <formula1>-9.99999999999999E+307</formula1>
      <formula2>9.99999999999999E+307</formula2>
    </dataValidation>
    <dataValidation type="decimal" operator="between" sqref="AB232" allowBlank="true" errorStyle="stop" errorTitle="Error" error="Only numeric values are allowed" showErrorMessage="true">
      <formula1>-9.99999999999999E+307</formula1>
      <formula2>9.99999999999999E+307</formula2>
    </dataValidation>
    <dataValidation type="decimal" operator="between" sqref="AF232" allowBlank="true" errorStyle="stop" errorTitle="Error" error="Only numeric values are allowed" showErrorMessage="true">
      <formula1>-9.99999999999999E+307</formula1>
      <formula2>9.99999999999999E+307</formula2>
    </dataValidation>
    <dataValidation type="decimal" operator="between" sqref="AJ232" allowBlank="true" errorStyle="stop" errorTitle="Error" error="Only numeric values are allowed" showErrorMessage="true">
      <formula1>-9.99999999999999E+307</formula1>
      <formula2>9.99999999999999E+307</formula2>
    </dataValidation>
    <dataValidation type="decimal" operator="between" sqref="H233" allowBlank="true" errorStyle="stop" errorTitle="Error" error="Only numeric values are allowed" showErrorMessage="true">
      <formula1>-9.99999999999999E+307</formula1>
      <formula2>9.99999999999999E+307</formula2>
    </dataValidation>
    <dataValidation type="decimal" operator="between" sqref="L233" allowBlank="true" errorStyle="stop" errorTitle="Error" error="Only numeric values are allowed" showErrorMessage="true">
      <formula1>-9.99999999999999E+307</formula1>
      <formula2>9.99999999999999E+307</formula2>
    </dataValidation>
    <dataValidation type="decimal" operator="between" sqref="P233" allowBlank="true" errorStyle="stop" errorTitle="Error" error="Only numeric values are allowed" showErrorMessage="true">
      <formula1>-9.99999999999999E+307</formula1>
      <formula2>9.99999999999999E+307</formula2>
    </dataValidation>
    <dataValidation type="decimal" operator="between" sqref="T233" allowBlank="true" errorStyle="stop" errorTitle="Error" error="Only numeric values are allowed" showErrorMessage="true">
      <formula1>-9.99999999999999E+307</formula1>
      <formula2>9.99999999999999E+307</formula2>
    </dataValidation>
    <dataValidation type="decimal" operator="between" sqref="X233" allowBlank="true" errorStyle="stop" errorTitle="Error" error="Only numeric values are allowed" showErrorMessage="true">
      <formula1>-9.99999999999999E+307</formula1>
      <formula2>9.99999999999999E+307</formula2>
    </dataValidation>
    <dataValidation type="decimal" operator="between" sqref="AB233" allowBlank="true" errorStyle="stop" errorTitle="Error" error="Only numeric values are allowed" showErrorMessage="true">
      <formula1>-9.99999999999999E+307</formula1>
      <formula2>9.99999999999999E+307</formula2>
    </dataValidation>
    <dataValidation type="decimal" operator="between" sqref="AF233" allowBlank="true" errorStyle="stop" errorTitle="Error" error="Only numeric values are allowed" showErrorMessage="true">
      <formula1>-9.99999999999999E+307</formula1>
      <formula2>9.99999999999999E+307</formula2>
    </dataValidation>
    <dataValidation type="decimal" operator="between" sqref="AJ233" allowBlank="true" errorStyle="stop" errorTitle="Error" error="Only numeric values are allowed" showErrorMessage="true">
      <formula1>-9.99999999999999E+307</formula1>
      <formula2>9.99999999999999E+307</formula2>
    </dataValidation>
    <dataValidation type="decimal" operator="between" sqref="H234" allowBlank="true" errorStyle="stop" errorTitle="Error" error="Only numeric values are allowed" showErrorMessage="true">
      <formula1>-9.99999999999999E+307</formula1>
      <formula2>9.99999999999999E+307</formula2>
    </dataValidation>
    <dataValidation type="decimal" operator="between" sqref="L234" allowBlank="true" errorStyle="stop" errorTitle="Error" error="Only numeric values are allowed" showErrorMessage="true">
      <formula1>-9.99999999999999E+307</formula1>
      <formula2>9.99999999999999E+307</formula2>
    </dataValidation>
    <dataValidation type="decimal" operator="between" sqref="P234" allowBlank="true" errorStyle="stop" errorTitle="Error" error="Only numeric values are allowed" showErrorMessage="true">
      <formula1>-9.99999999999999E+307</formula1>
      <formula2>9.99999999999999E+307</formula2>
    </dataValidation>
    <dataValidation type="decimal" operator="between" sqref="T234" allowBlank="true" errorStyle="stop" errorTitle="Error" error="Only numeric values are allowed" showErrorMessage="true">
      <formula1>-9.99999999999999E+307</formula1>
      <formula2>9.99999999999999E+307</formula2>
    </dataValidation>
    <dataValidation type="decimal" operator="between" sqref="X234" allowBlank="true" errorStyle="stop" errorTitle="Error" error="Only numeric values are allowed" showErrorMessage="true">
      <formula1>-9.99999999999999E+307</formula1>
      <formula2>9.99999999999999E+307</formula2>
    </dataValidation>
    <dataValidation type="decimal" operator="between" sqref="AB234" allowBlank="true" errorStyle="stop" errorTitle="Error" error="Only numeric values are allowed" showErrorMessage="true">
      <formula1>-9.99999999999999E+307</formula1>
      <formula2>9.99999999999999E+307</formula2>
    </dataValidation>
    <dataValidation type="decimal" operator="between" sqref="AF234" allowBlank="true" errorStyle="stop" errorTitle="Error" error="Only numeric values are allowed" showErrorMessage="true">
      <formula1>-9.99999999999999E+307</formula1>
      <formula2>9.99999999999999E+307</formula2>
    </dataValidation>
    <dataValidation type="decimal" operator="between" sqref="AJ234" allowBlank="true" errorStyle="stop" errorTitle="Error" error="Only numeric values are allowed" showErrorMessage="true">
      <formula1>-9.99999999999999E+307</formula1>
      <formula2>9.99999999999999E+307</formula2>
    </dataValidation>
    <dataValidation type="decimal" operator="between" sqref="H235" allowBlank="true" errorStyle="stop" errorTitle="Error" error="Only numeric values are allowed" showErrorMessage="true">
      <formula1>-9.99999999999999E+307</formula1>
      <formula2>9.99999999999999E+307</formula2>
    </dataValidation>
    <dataValidation type="decimal" operator="between" sqref="L235" allowBlank="true" errorStyle="stop" errorTitle="Error" error="Only numeric values are allowed" showErrorMessage="true">
      <formula1>-9.99999999999999E+307</formula1>
      <formula2>9.99999999999999E+307</formula2>
    </dataValidation>
    <dataValidation type="decimal" operator="between" sqref="P235" allowBlank="true" errorStyle="stop" errorTitle="Error" error="Only numeric values are allowed" showErrorMessage="true">
      <formula1>-9.99999999999999E+307</formula1>
      <formula2>9.99999999999999E+307</formula2>
    </dataValidation>
    <dataValidation type="decimal" operator="between" sqref="T235" allowBlank="true" errorStyle="stop" errorTitle="Error" error="Only numeric values are allowed" showErrorMessage="true">
      <formula1>-9.99999999999999E+307</formula1>
      <formula2>9.99999999999999E+307</formula2>
    </dataValidation>
    <dataValidation type="decimal" operator="between" sqref="X235" allowBlank="true" errorStyle="stop" errorTitle="Error" error="Only numeric values are allowed" showErrorMessage="true">
      <formula1>-9.99999999999999E+307</formula1>
      <formula2>9.99999999999999E+307</formula2>
    </dataValidation>
    <dataValidation type="decimal" operator="between" sqref="AB235" allowBlank="true" errorStyle="stop" errorTitle="Error" error="Only numeric values are allowed" showErrorMessage="true">
      <formula1>-9.99999999999999E+307</formula1>
      <formula2>9.99999999999999E+307</formula2>
    </dataValidation>
    <dataValidation type="decimal" operator="between" sqref="AF235" allowBlank="true" errorStyle="stop" errorTitle="Error" error="Only numeric values are allowed" showErrorMessage="true">
      <formula1>-9.99999999999999E+307</formula1>
      <formula2>9.99999999999999E+307</formula2>
    </dataValidation>
    <dataValidation type="decimal" operator="between" sqref="AJ235" allowBlank="true" errorStyle="stop" errorTitle="Error" error="Only numeric values are allowed" showErrorMessage="true">
      <formula1>-9.99999999999999E+307</formula1>
      <formula2>9.99999999999999E+307</formula2>
    </dataValidation>
    <dataValidation type="decimal" operator="between" sqref="H236" allowBlank="true" errorStyle="stop" errorTitle="Error" error="Only numeric values are allowed" showErrorMessage="true">
      <formula1>-9.99999999999999E+307</formula1>
      <formula2>9.99999999999999E+307</formula2>
    </dataValidation>
    <dataValidation type="decimal" operator="between" sqref="L236" allowBlank="true" errorStyle="stop" errorTitle="Error" error="Only numeric values are allowed" showErrorMessage="true">
      <formula1>-9.99999999999999E+307</formula1>
      <formula2>9.99999999999999E+307</formula2>
    </dataValidation>
    <dataValidation type="decimal" operator="between" sqref="P236" allowBlank="true" errorStyle="stop" errorTitle="Error" error="Only numeric values are allowed" showErrorMessage="true">
      <formula1>-9.99999999999999E+307</formula1>
      <formula2>9.99999999999999E+307</formula2>
    </dataValidation>
    <dataValidation type="decimal" operator="between" sqref="T236" allowBlank="true" errorStyle="stop" errorTitle="Error" error="Only numeric values are allowed" showErrorMessage="true">
      <formula1>-9.99999999999999E+307</formula1>
      <formula2>9.99999999999999E+307</formula2>
    </dataValidation>
    <dataValidation type="decimal" operator="between" sqref="X236" allowBlank="true" errorStyle="stop" errorTitle="Error" error="Only numeric values are allowed" showErrorMessage="true">
      <formula1>-9.99999999999999E+307</formula1>
      <formula2>9.99999999999999E+307</formula2>
    </dataValidation>
    <dataValidation type="decimal" operator="between" sqref="AB236" allowBlank="true" errorStyle="stop" errorTitle="Error" error="Only numeric values are allowed" showErrorMessage="true">
      <formula1>-9.99999999999999E+307</formula1>
      <formula2>9.99999999999999E+307</formula2>
    </dataValidation>
    <dataValidation type="decimal" operator="between" sqref="AF236" allowBlank="true" errorStyle="stop" errorTitle="Error" error="Only numeric values are allowed" showErrorMessage="true">
      <formula1>-9.99999999999999E+307</formula1>
      <formula2>9.99999999999999E+307</formula2>
    </dataValidation>
    <dataValidation type="decimal" operator="between" sqref="AJ236" allowBlank="true" errorStyle="stop" errorTitle="Error" error="Only numeric values are allowed" showErrorMessage="true">
      <formula1>-9.99999999999999E+307</formula1>
      <formula2>9.99999999999999E+307</formula2>
    </dataValidation>
    <dataValidation type="decimal" operator="between" sqref="H237" allowBlank="true" errorStyle="stop" errorTitle="Error" error="Only numeric values are allowed" showErrorMessage="true">
      <formula1>-9.99999999999999E+307</formula1>
      <formula2>9.99999999999999E+307</formula2>
    </dataValidation>
    <dataValidation type="decimal" operator="between" sqref="L237" allowBlank="true" errorStyle="stop" errorTitle="Error" error="Only numeric values are allowed" showErrorMessage="true">
      <formula1>-9.99999999999999E+307</formula1>
      <formula2>9.99999999999999E+307</formula2>
    </dataValidation>
    <dataValidation type="decimal" operator="between" sqref="P237" allowBlank="true" errorStyle="stop" errorTitle="Error" error="Only numeric values are allowed" showErrorMessage="true">
      <formula1>-9.99999999999999E+307</formula1>
      <formula2>9.99999999999999E+307</formula2>
    </dataValidation>
    <dataValidation type="decimal" operator="between" sqref="T237" allowBlank="true" errorStyle="stop" errorTitle="Error" error="Only numeric values are allowed" showErrorMessage="true">
      <formula1>-9.99999999999999E+307</formula1>
      <formula2>9.99999999999999E+307</formula2>
    </dataValidation>
    <dataValidation type="decimal" operator="between" sqref="X237" allowBlank="true" errorStyle="stop" errorTitle="Error" error="Only numeric values are allowed" showErrorMessage="true">
      <formula1>-9.99999999999999E+307</formula1>
      <formula2>9.99999999999999E+307</formula2>
    </dataValidation>
    <dataValidation type="decimal" operator="between" sqref="AB237" allowBlank="true" errorStyle="stop" errorTitle="Error" error="Only numeric values are allowed" showErrorMessage="true">
      <formula1>-9.99999999999999E+307</formula1>
      <formula2>9.99999999999999E+307</formula2>
    </dataValidation>
    <dataValidation type="decimal" operator="between" sqref="AF237" allowBlank="true" errorStyle="stop" errorTitle="Error" error="Only numeric values are allowed" showErrorMessage="true">
      <formula1>-9.99999999999999E+307</formula1>
      <formula2>9.99999999999999E+307</formula2>
    </dataValidation>
    <dataValidation type="decimal" operator="between" sqref="AJ237" allowBlank="true" errorStyle="stop" errorTitle="Error" error="Only numeric values are allowed" showErrorMessage="true">
      <formula1>-9.99999999999999E+307</formula1>
      <formula2>9.99999999999999E+307</formula2>
    </dataValidation>
    <dataValidation type="decimal" operator="between" sqref="H238" allowBlank="true" errorStyle="stop" errorTitle="Error" error="Only numeric values are allowed" showErrorMessage="true">
      <formula1>-9.99999999999999E+307</formula1>
      <formula2>9.99999999999999E+307</formula2>
    </dataValidation>
    <dataValidation type="decimal" operator="between" sqref="L238" allowBlank="true" errorStyle="stop" errorTitle="Error" error="Only numeric values are allowed" showErrorMessage="true">
      <formula1>-9.99999999999999E+307</formula1>
      <formula2>9.99999999999999E+307</formula2>
    </dataValidation>
    <dataValidation type="decimal" operator="between" sqref="P238" allowBlank="true" errorStyle="stop" errorTitle="Error" error="Only numeric values are allowed" showErrorMessage="true">
      <formula1>-9.99999999999999E+307</formula1>
      <formula2>9.99999999999999E+307</formula2>
    </dataValidation>
    <dataValidation type="decimal" operator="between" sqref="T238" allowBlank="true" errorStyle="stop" errorTitle="Error" error="Only numeric values are allowed" showErrorMessage="true">
      <formula1>-9.99999999999999E+307</formula1>
      <formula2>9.99999999999999E+307</formula2>
    </dataValidation>
    <dataValidation type="decimal" operator="between" sqref="X238" allowBlank="true" errorStyle="stop" errorTitle="Error" error="Only numeric values are allowed" showErrorMessage="true">
      <formula1>-9.99999999999999E+307</formula1>
      <formula2>9.99999999999999E+307</formula2>
    </dataValidation>
    <dataValidation type="decimal" operator="between" sqref="AB238" allowBlank="true" errorStyle="stop" errorTitle="Error" error="Only numeric values are allowed" showErrorMessage="true">
      <formula1>-9.99999999999999E+307</formula1>
      <formula2>9.99999999999999E+307</formula2>
    </dataValidation>
    <dataValidation type="decimal" operator="between" sqref="AF238" allowBlank="true" errorStyle="stop" errorTitle="Error" error="Only numeric values are allowed" showErrorMessage="true">
      <formula1>-9.99999999999999E+307</formula1>
      <formula2>9.99999999999999E+307</formula2>
    </dataValidation>
    <dataValidation type="decimal" operator="between" sqref="AJ238" allowBlank="true" errorStyle="stop" errorTitle="Error" error="Only numeric values are allowed" showErrorMessage="true">
      <formula1>-9.99999999999999E+307</formula1>
      <formula2>9.99999999999999E+307</formula2>
    </dataValidation>
    <dataValidation type="decimal" operator="between" sqref="H239" allowBlank="true" errorStyle="stop" errorTitle="Error" error="Only numeric values are allowed" showErrorMessage="true">
      <formula1>-9.99999999999999E+307</formula1>
      <formula2>9.99999999999999E+307</formula2>
    </dataValidation>
    <dataValidation type="decimal" operator="between" sqref="L239" allowBlank="true" errorStyle="stop" errorTitle="Error" error="Only numeric values are allowed" showErrorMessage="true">
      <formula1>-9.99999999999999E+307</formula1>
      <formula2>9.99999999999999E+307</formula2>
    </dataValidation>
    <dataValidation type="decimal" operator="between" sqref="P239" allowBlank="true" errorStyle="stop" errorTitle="Error" error="Only numeric values are allowed" showErrorMessage="true">
      <formula1>-9.99999999999999E+307</formula1>
      <formula2>9.99999999999999E+307</formula2>
    </dataValidation>
    <dataValidation type="decimal" operator="between" sqref="T239" allowBlank="true" errorStyle="stop" errorTitle="Error" error="Only numeric values are allowed" showErrorMessage="true">
      <formula1>-9.99999999999999E+307</formula1>
      <formula2>9.99999999999999E+307</formula2>
    </dataValidation>
    <dataValidation type="decimal" operator="between" sqref="X239" allowBlank="true" errorStyle="stop" errorTitle="Error" error="Only numeric values are allowed" showErrorMessage="true">
      <formula1>-9.99999999999999E+307</formula1>
      <formula2>9.99999999999999E+307</formula2>
    </dataValidation>
    <dataValidation type="decimal" operator="between" sqref="AB239" allowBlank="true" errorStyle="stop" errorTitle="Error" error="Only numeric values are allowed" showErrorMessage="true">
      <formula1>-9.99999999999999E+307</formula1>
      <formula2>9.99999999999999E+307</formula2>
    </dataValidation>
    <dataValidation type="decimal" operator="between" sqref="AF239" allowBlank="true" errorStyle="stop" errorTitle="Error" error="Only numeric values are allowed" showErrorMessage="true">
      <formula1>-9.99999999999999E+307</formula1>
      <formula2>9.99999999999999E+307</formula2>
    </dataValidation>
    <dataValidation type="decimal" operator="between" sqref="AJ239" allowBlank="true" errorStyle="stop" errorTitle="Error" error="Only numeric values are allowed" showErrorMessage="true">
      <formula1>-9.99999999999999E+307</formula1>
      <formula2>9.99999999999999E+307</formula2>
    </dataValidation>
    <dataValidation type="decimal" operator="between" sqref="H240" allowBlank="true" errorStyle="stop" errorTitle="Error" error="Only numeric values are allowed" showErrorMessage="true">
      <formula1>-9.99999999999999E+307</formula1>
      <formula2>9.99999999999999E+307</formula2>
    </dataValidation>
    <dataValidation type="decimal" operator="between" sqref="L240" allowBlank="true" errorStyle="stop" errorTitle="Error" error="Only numeric values are allowed" showErrorMessage="true">
      <formula1>-9.99999999999999E+307</formula1>
      <formula2>9.99999999999999E+307</formula2>
    </dataValidation>
    <dataValidation type="decimal" operator="between" sqref="P240" allowBlank="true" errorStyle="stop" errorTitle="Error" error="Only numeric values are allowed" showErrorMessage="true">
      <formula1>-9.99999999999999E+307</formula1>
      <formula2>9.99999999999999E+307</formula2>
    </dataValidation>
    <dataValidation type="decimal" operator="between" sqref="T240" allowBlank="true" errorStyle="stop" errorTitle="Error" error="Only numeric values are allowed" showErrorMessage="true">
      <formula1>-9.99999999999999E+307</formula1>
      <formula2>9.99999999999999E+307</formula2>
    </dataValidation>
    <dataValidation type="decimal" operator="between" sqref="X240" allowBlank="true" errorStyle="stop" errorTitle="Error" error="Only numeric values are allowed" showErrorMessage="true">
      <formula1>-9.99999999999999E+307</formula1>
      <formula2>9.99999999999999E+307</formula2>
    </dataValidation>
    <dataValidation type="decimal" operator="between" sqref="AB240" allowBlank="true" errorStyle="stop" errorTitle="Error" error="Only numeric values are allowed" showErrorMessage="true">
      <formula1>-9.99999999999999E+307</formula1>
      <formula2>9.99999999999999E+307</formula2>
    </dataValidation>
    <dataValidation type="decimal" operator="between" sqref="AF240" allowBlank="true" errorStyle="stop" errorTitle="Error" error="Only numeric values are allowed" showErrorMessage="true">
      <formula1>-9.99999999999999E+307</formula1>
      <formula2>9.99999999999999E+307</formula2>
    </dataValidation>
    <dataValidation type="decimal" operator="between" sqref="AJ240" allowBlank="true" errorStyle="stop" errorTitle="Error" error="Only numeric values are allowed" showErrorMessage="true">
      <formula1>-9.99999999999999E+307</formula1>
      <formula2>9.99999999999999E+307</formula2>
    </dataValidation>
    <dataValidation type="decimal" operator="between" sqref="H241" allowBlank="true" errorStyle="stop" errorTitle="Error" error="Only numeric values are allowed" showErrorMessage="true">
      <formula1>-9.99999999999999E+307</formula1>
      <formula2>9.99999999999999E+307</formula2>
    </dataValidation>
    <dataValidation type="decimal" operator="between" sqref="L241" allowBlank="true" errorStyle="stop" errorTitle="Error" error="Only numeric values are allowed" showErrorMessage="true">
      <formula1>-9.99999999999999E+307</formula1>
      <formula2>9.99999999999999E+307</formula2>
    </dataValidation>
    <dataValidation type="decimal" operator="between" sqref="P241" allowBlank="true" errorStyle="stop" errorTitle="Error" error="Only numeric values are allowed" showErrorMessage="true">
      <formula1>-9.99999999999999E+307</formula1>
      <formula2>9.99999999999999E+307</formula2>
    </dataValidation>
    <dataValidation type="decimal" operator="between" sqref="T241" allowBlank="true" errorStyle="stop" errorTitle="Error" error="Only numeric values are allowed" showErrorMessage="true">
      <formula1>-9.99999999999999E+307</formula1>
      <formula2>9.99999999999999E+307</formula2>
    </dataValidation>
    <dataValidation type="decimal" operator="between" sqref="X241" allowBlank="true" errorStyle="stop" errorTitle="Error" error="Only numeric values are allowed" showErrorMessage="true">
      <formula1>-9.99999999999999E+307</formula1>
      <formula2>9.99999999999999E+307</formula2>
    </dataValidation>
    <dataValidation type="decimal" operator="between" sqref="AB241" allowBlank="true" errorStyle="stop" errorTitle="Error" error="Only numeric values are allowed" showErrorMessage="true">
      <formula1>-9.99999999999999E+307</formula1>
      <formula2>9.99999999999999E+307</formula2>
    </dataValidation>
    <dataValidation type="decimal" operator="between" sqref="AF241" allowBlank="true" errorStyle="stop" errorTitle="Error" error="Only numeric values are allowed" showErrorMessage="true">
      <formula1>-9.99999999999999E+307</formula1>
      <formula2>9.99999999999999E+307</formula2>
    </dataValidation>
    <dataValidation type="decimal" operator="between" sqref="AJ241" allowBlank="true" errorStyle="stop" errorTitle="Error" error="Only numeric values are allowed" showErrorMessage="true">
      <formula1>-9.99999999999999E+307</formula1>
      <formula2>9.99999999999999E+307</formula2>
    </dataValidation>
    <dataValidation type="decimal" operator="between" sqref="H242" allowBlank="true" errorStyle="stop" errorTitle="Error" error="Only numeric values are allowed" showErrorMessage="true">
      <formula1>-9.99999999999999E+307</formula1>
      <formula2>9.99999999999999E+307</formula2>
    </dataValidation>
    <dataValidation type="decimal" operator="between" sqref="L242" allowBlank="true" errorStyle="stop" errorTitle="Error" error="Only numeric values are allowed" showErrorMessage="true">
      <formula1>-9.99999999999999E+307</formula1>
      <formula2>9.99999999999999E+307</formula2>
    </dataValidation>
    <dataValidation type="decimal" operator="between" sqref="P242" allowBlank="true" errorStyle="stop" errorTitle="Error" error="Only numeric values are allowed" showErrorMessage="true">
      <formula1>-9.99999999999999E+307</formula1>
      <formula2>9.99999999999999E+307</formula2>
    </dataValidation>
    <dataValidation type="decimal" operator="between" sqref="T242" allowBlank="true" errorStyle="stop" errorTitle="Error" error="Only numeric values are allowed" showErrorMessage="true">
      <formula1>-9.99999999999999E+307</formula1>
      <formula2>9.99999999999999E+307</formula2>
    </dataValidation>
    <dataValidation type="decimal" operator="between" sqref="X242" allowBlank="true" errorStyle="stop" errorTitle="Error" error="Only numeric values are allowed" showErrorMessage="true">
      <formula1>-9.99999999999999E+307</formula1>
      <formula2>9.99999999999999E+307</formula2>
    </dataValidation>
    <dataValidation type="decimal" operator="between" sqref="AB242" allowBlank="true" errorStyle="stop" errorTitle="Error" error="Only numeric values are allowed" showErrorMessage="true">
      <formula1>-9.99999999999999E+307</formula1>
      <formula2>9.99999999999999E+307</formula2>
    </dataValidation>
    <dataValidation type="decimal" operator="between" sqref="AF242" allowBlank="true" errorStyle="stop" errorTitle="Error" error="Only numeric values are allowed" showErrorMessage="true">
      <formula1>-9.99999999999999E+307</formula1>
      <formula2>9.99999999999999E+307</formula2>
    </dataValidation>
    <dataValidation type="decimal" operator="between" sqref="AJ242" allowBlank="true" errorStyle="stop" errorTitle="Error" error="Only numeric values are allowed" showErrorMessage="true">
      <formula1>-9.99999999999999E+307</formula1>
      <formula2>9.99999999999999E+307</formula2>
    </dataValidation>
    <dataValidation type="decimal" operator="between" sqref="H243" allowBlank="true" errorStyle="stop" errorTitle="Error" error="Only numeric values are allowed" showErrorMessage="true">
      <formula1>-9.99999999999999E+307</formula1>
      <formula2>9.99999999999999E+307</formula2>
    </dataValidation>
    <dataValidation type="decimal" operator="between" sqref="L243" allowBlank="true" errorStyle="stop" errorTitle="Error" error="Only numeric values are allowed" showErrorMessage="true">
      <formula1>-9.99999999999999E+307</formula1>
      <formula2>9.99999999999999E+307</formula2>
    </dataValidation>
    <dataValidation type="decimal" operator="between" sqref="P243" allowBlank="true" errorStyle="stop" errorTitle="Error" error="Only numeric values are allowed" showErrorMessage="true">
      <formula1>-9.99999999999999E+307</formula1>
      <formula2>9.99999999999999E+307</formula2>
    </dataValidation>
    <dataValidation type="decimal" operator="between" sqref="T243" allowBlank="true" errorStyle="stop" errorTitle="Error" error="Only numeric values are allowed" showErrorMessage="true">
      <formula1>-9.99999999999999E+307</formula1>
      <formula2>9.99999999999999E+307</formula2>
    </dataValidation>
    <dataValidation type="decimal" operator="between" sqref="X243" allowBlank="true" errorStyle="stop" errorTitle="Error" error="Only numeric values are allowed" showErrorMessage="true">
      <formula1>-9.99999999999999E+307</formula1>
      <formula2>9.99999999999999E+307</formula2>
    </dataValidation>
    <dataValidation type="decimal" operator="between" sqref="AB243" allowBlank="true" errorStyle="stop" errorTitle="Error" error="Only numeric values are allowed" showErrorMessage="true">
      <formula1>-9.99999999999999E+307</formula1>
      <formula2>9.99999999999999E+307</formula2>
    </dataValidation>
    <dataValidation type="decimal" operator="between" sqref="AF243" allowBlank="true" errorStyle="stop" errorTitle="Error" error="Only numeric values are allowed" showErrorMessage="true">
      <formula1>-9.99999999999999E+307</formula1>
      <formula2>9.99999999999999E+307</formula2>
    </dataValidation>
    <dataValidation type="decimal" operator="between" sqref="AJ243" allowBlank="true" errorStyle="stop" errorTitle="Error" error="Only numeric values are allowed" showErrorMessage="true">
      <formula1>-9.99999999999999E+307</formula1>
      <formula2>9.99999999999999E+307</formula2>
    </dataValidation>
    <dataValidation type="decimal" operator="between" sqref="H244" allowBlank="true" errorStyle="stop" errorTitle="Error" error="Only numeric values are allowed" showErrorMessage="true">
      <formula1>-9.99999999999999E+307</formula1>
      <formula2>9.99999999999999E+307</formula2>
    </dataValidation>
    <dataValidation type="decimal" operator="between" sqref="L244" allowBlank="true" errorStyle="stop" errorTitle="Error" error="Only numeric values are allowed" showErrorMessage="true">
      <formula1>-9.99999999999999E+307</formula1>
      <formula2>9.99999999999999E+307</formula2>
    </dataValidation>
    <dataValidation type="decimal" operator="between" sqref="P244" allowBlank="true" errorStyle="stop" errorTitle="Error" error="Only numeric values are allowed" showErrorMessage="true">
      <formula1>-9.99999999999999E+307</formula1>
      <formula2>9.99999999999999E+307</formula2>
    </dataValidation>
    <dataValidation type="decimal" operator="between" sqref="T244" allowBlank="true" errorStyle="stop" errorTitle="Error" error="Only numeric values are allowed" showErrorMessage="true">
      <formula1>-9.99999999999999E+307</formula1>
      <formula2>9.99999999999999E+307</formula2>
    </dataValidation>
    <dataValidation type="decimal" operator="between" sqref="X244" allowBlank="true" errorStyle="stop" errorTitle="Error" error="Only numeric values are allowed" showErrorMessage="true">
      <formula1>-9.99999999999999E+307</formula1>
      <formula2>9.99999999999999E+307</formula2>
    </dataValidation>
    <dataValidation type="decimal" operator="between" sqref="AB244" allowBlank="true" errorStyle="stop" errorTitle="Error" error="Only numeric values are allowed" showErrorMessage="true">
      <formula1>-9.99999999999999E+307</formula1>
      <formula2>9.99999999999999E+307</formula2>
    </dataValidation>
    <dataValidation type="decimal" operator="between" sqref="AF244" allowBlank="true" errorStyle="stop" errorTitle="Error" error="Only numeric values are allowed" showErrorMessage="true">
      <formula1>-9.99999999999999E+307</formula1>
      <formula2>9.99999999999999E+307</formula2>
    </dataValidation>
    <dataValidation type="decimal" operator="between" sqref="AJ244" allowBlank="true" errorStyle="stop" errorTitle="Error" error="Only numeric values are allowed" showErrorMessage="true">
      <formula1>-9.99999999999999E+307</formula1>
      <formula2>9.99999999999999E+307</formula2>
    </dataValidation>
    <dataValidation type="decimal" operator="between" sqref="H245" allowBlank="true" errorStyle="stop" errorTitle="Error" error="Only numeric values are allowed" showErrorMessage="true">
      <formula1>-9.99999999999999E+307</formula1>
      <formula2>9.99999999999999E+307</formula2>
    </dataValidation>
    <dataValidation type="decimal" operator="between" sqref="L245" allowBlank="true" errorStyle="stop" errorTitle="Error" error="Only numeric values are allowed" showErrorMessage="true">
      <formula1>-9.99999999999999E+307</formula1>
      <formula2>9.99999999999999E+307</formula2>
    </dataValidation>
    <dataValidation type="decimal" operator="between" sqref="P245" allowBlank="true" errorStyle="stop" errorTitle="Error" error="Only numeric values are allowed" showErrorMessage="true">
      <formula1>-9.99999999999999E+307</formula1>
      <formula2>9.99999999999999E+307</formula2>
    </dataValidation>
    <dataValidation type="decimal" operator="between" sqref="T245" allowBlank="true" errorStyle="stop" errorTitle="Error" error="Only numeric values are allowed" showErrorMessage="true">
      <formula1>-9.99999999999999E+307</formula1>
      <formula2>9.99999999999999E+307</formula2>
    </dataValidation>
    <dataValidation type="decimal" operator="between" sqref="X245" allowBlank="true" errorStyle="stop" errorTitle="Error" error="Only numeric values are allowed" showErrorMessage="true">
      <formula1>-9.99999999999999E+307</formula1>
      <formula2>9.99999999999999E+307</formula2>
    </dataValidation>
    <dataValidation type="decimal" operator="between" sqref="AB245" allowBlank="true" errorStyle="stop" errorTitle="Error" error="Only numeric values are allowed" showErrorMessage="true">
      <formula1>-9.99999999999999E+307</formula1>
      <formula2>9.99999999999999E+307</formula2>
    </dataValidation>
    <dataValidation type="decimal" operator="between" sqref="AF245" allowBlank="true" errorStyle="stop" errorTitle="Error" error="Only numeric values are allowed" showErrorMessage="true">
      <formula1>-9.99999999999999E+307</formula1>
      <formula2>9.99999999999999E+307</formula2>
    </dataValidation>
    <dataValidation type="decimal" operator="between" sqref="AJ245" allowBlank="true" errorStyle="stop" errorTitle="Error" error="Only numeric values are allowed" showErrorMessage="true">
      <formula1>-9.99999999999999E+307</formula1>
      <formula2>9.99999999999999E+307</formula2>
    </dataValidation>
    <dataValidation type="decimal" operator="between" sqref="H246" allowBlank="true" errorStyle="stop" errorTitle="Error" error="Only numeric values are allowed" showErrorMessage="true">
      <formula1>-9.99999999999999E+307</formula1>
      <formula2>9.99999999999999E+307</formula2>
    </dataValidation>
    <dataValidation type="decimal" operator="between" sqref="L246" allowBlank="true" errorStyle="stop" errorTitle="Error" error="Only numeric values are allowed" showErrorMessage="true">
      <formula1>-9.99999999999999E+307</formula1>
      <formula2>9.99999999999999E+307</formula2>
    </dataValidation>
    <dataValidation type="decimal" operator="between" sqref="P246" allowBlank="true" errorStyle="stop" errorTitle="Error" error="Only numeric values are allowed" showErrorMessage="true">
      <formula1>-9.99999999999999E+307</formula1>
      <formula2>9.99999999999999E+307</formula2>
    </dataValidation>
    <dataValidation type="decimal" operator="between" sqref="T246" allowBlank="true" errorStyle="stop" errorTitle="Error" error="Only numeric values are allowed" showErrorMessage="true">
      <formula1>-9.99999999999999E+307</formula1>
      <formula2>9.99999999999999E+307</formula2>
    </dataValidation>
    <dataValidation type="decimal" operator="between" sqref="X246" allowBlank="true" errorStyle="stop" errorTitle="Error" error="Only numeric values are allowed" showErrorMessage="true">
      <formula1>-9.99999999999999E+307</formula1>
      <formula2>9.99999999999999E+307</formula2>
    </dataValidation>
    <dataValidation type="decimal" operator="between" sqref="AB246" allowBlank="true" errorStyle="stop" errorTitle="Error" error="Only numeric values are allowed" showErrorMessage="true">
      <formula1>-9.99999999999999E+307</formula1>
      <formula2>9.99999999999999E+307</formula2>
    </dataValidation>
    <dataValidation type="decimal" operator="between" sqref="AF246" allowBlank="true" errorStyle="stop" errorTitle="Error" error="Only numeric values are allowed" showErrorMessage="true">
      <formula1>-9.99999999999999E+307</formula1>
      <formula2>9.99999999999999E+307</formula2>
    </dataValidation>
    <dataValidation type="decimal" operator="between" sqref="AJ246" allowBlank="true" errorStyle="stop" errorTitle="Error" error="Only numeric values are allowed" showErrorMessage="true">
      <formula1>-9.99999999999999E+307</formula1>
      <formula2>9.99999999999999E+307</formula2>
    </dataValidation>
    <dataValidation type="decimal" operator="between" sqref="H247" allowBlank="true" errorStyle="stop" errorTitle="Error" error="Only numeric values are allowed" showErrorMessage="true">
      <formula1>-9.99999999999999E+307</formula1>
      <formula2>9.99999999999999E+307</formula2>
    </dataValidation>
    <dataValidation type="decimal" operator="between" sqref="L247" allowBlank="true" errorStyle="stop" errorTitle="Error" error="Only numeric values are allowed" showErrorMessage="true">
      <formula1>-9.99999999999999E+307</formula1>
      <formula2>9.99999999999999E+307</formula2>
    </dataValidation>
    <dataValidation type="decimal" operator="between" sqref="P247" allowBlank="true" errorStyle="stop" errorTitle="Error" error="Only numeric values are allowed" showErrorMessage="true">
      <formula1>-9.99999999999999E+307</formula1>
      <formula2>9.99999999999999E+307</formula2>
    </dataValidation>
    <dataValidation type="decimal" operator="between" sqref="T247" allowBlank="true" errorStyle="stop" errorTitle="Error" error="Only numeric values are allowed" showErrorMessage="true">
      <formula1>-9.99999999999999E+307</formula1>
      <formula2>9.99999999999999E+307</formula2>
    </dataValidation>
    <dataValidation type="decimal" operator="between" sqref="X247" allowBlank="true" errorStyle="stop" errorTitle="Error" error="Only numeric values are allowed" showErrorMessage="true">
      <formula1>-9.99999999999999E+307</formula1>
      <formula2>9.99999999999999E+307</formula2>
    </dataValidation>
    <dataValidation type="decimal" operator="between" sqref="AB247" allowBlank="true" errorStyle="stop" errorTitle="Error" error="Only numeric values are allowed" showErrorMessage="true">
      <formula1>-9.99999999999999E+307</formula1>
      <formula2>9.99999999999999E+307</formula2>
    </dataValidation>
    <dataValidation type="decimal" operator="between" sqref="AF247" allowBlank="true" errorStyle="stop" errorTitle="Error" error="Only numeric values are allowed" showErrorMessage="true">
      <formula1>-9.99999999999999E+307</formula1>
      <formula2>9.99999999999999E+307</formula2>
    </dataValidation>
    <dataValidation type="decimal" operator="between" sqref="AJ247" allowBlank="true" errorStyle="stop" errorTitle="Error" error="Only numeric values are allowed" showErrorMessage="true">
      <formula1>-9.99999999999999E+307</formula1>
      <formula2>9.99999999999999E+307</formula2>
    </dataValidation>
    <dataValidation type="decimal" operator="between" sqref="H248" allowBlank="true" errorStyle="stop" errorTitle="Error" error="Only numeric values are allowed" showErrorMessage="true">
      <formula1>-9.99999999999999E+307</formula1>
      <formula2>9.99999999999999E+307</formula2>
    </dataValidation>
    <dataValidation type="decimal" operator="between" sqref="L248" allowBlank="true" errorStyle="stop" errorTitle="Error" error="Only numeric values are allowed" showErrorMessage="true">
      <formula1>-9.99999999999999E+307</formula1>
      <formula2>9.99999999999999E+307</formula2>
    </dataValidation>
    <dataValidation type="decimal" operator="between" sqref="P248" allowBlank="true" errorStyle="stop" errorTitle="Error" error="Only numeric values are allowed" showErrorMessage="true">
      <formula1>-9.99999999999999E+307</formula1>
      <formula2>9.99999999999999E+307</formula2>
    </dataValidation>
    <dataValidation type="decimal" operator="between" sqref="T248" allowBlank="true" errorStyle="stop" errorTitle="Error" error="Only numeric values are allowed" showErrorMessage="true">
      <formula1>-9.99999999999999E+307</formula1>
      <formula2>9.99999999999999E+307</formula2>
    </dataValidation>
    <dataValidation type="decimal" operator="between" sqref="X248" allowBlank="true" errorStyle="stop" errorTitle="Error" error="Only numeric values are allowed" showErrorMessage="true">
      <formula1>-9.99999999999999E+307</formula1>
      <formula2>9.99999999999999E+307</formula2>
    </dataValidation>
    <dataValidation type="decimal" operator="between" sqref="AB248" allowBlank="true" errorStyle="stop" errorTitle="Error" error="Only numeric values are allowed" showErrorMessage="true">
      <formula1>-9.99999999999999E+307</formula1>
      <formula2>9.99999999999999E+307</formula2>
    </dataValidation>
    <dataValidation type="decimal" operator="between" sqref="AF248" allowBlank="true" errorStyle="stop" errorTitle="Error" error="Only numeric values are allowed" showErrorMessage="true">
      <formula1>-9.99999999999999E+307</formula1>
      <formula2>9.99999999999999E+307</formula2>
    </dataValidation>
    <dataValidation type="decimal" operator="between" sqref="AJ248" allowBlank="true" errorStyle="stop" errorTitle="Error" error="Only numeric values are allowed" showErrorMessage="true">
      <formula1>-9.99999999999999E+307</formula1>
      <formula2>9.99999999999999E+307</formula2>
    </dataValidation>
    <dataValidation type="decimal" operator="between" sqref="H249" allowBlank="true" errorStyle="stop" errorTitle="Error" error="Only numeric values are allowed" showErrorMessage="true">
      <formula1>-9.99999999999999E+307</formula1>
      <formula2>9.99999999999999E+307</formula2>
    </dataValidation>
    <dataValidation type="decimal" operator="between" sqref="L249" allowBlank="true" errorStyle="stop" errorTitle="Error" error="Only numeric values are allowed" showErrorMessage="true">
      <formula1>-9.99999999999999E+307</formula1>
      <formula2>9.99999999999999E+307</formula2>
    </dataValidation>
    <dataValidation type="decimal" operator="between" sqref="P249" allowBlank="true" errorStyle="stop" errorTitle="Error" error="Only numeric values are allowed" showErrorMessage="true">
      <formula1>-9.99999999999999E+307</formula1>
      <formula2>9.99999999999999E+307</formula2>
    </dataValidation>
    <dataValidation type="decimal" operator="between" sqref="T249" allowBlank="true" errorStyle="stop" errorTitle="Error" error="Only numeric values are allowed" showErrorMessage="true">
      <formula1>-9.99999999999999E+307</formula1>
      <formula2>9.99999999999999E+307</formula2>
    </dataValidation>
    <dataValidation type="decimal" operator="between" sqref="X249" allowBlank="true" errorStyle="stop" errorTitle="Error" error="Only numeric values are allowed" showErrorMessage="true">
      <formula1>-9.99999999999999E+307</formula1>
      <formula2>9.99999999999999E+307</formula2>
    </dataValidation>
    <dataValidation type="decimal" operator="between" sqref="AB249" allowBlank="true" errorStyle="stop" errorTitle="Error" error="Only numeric values are allowed" showErrorMessage="true">
      <formula1>-9.99999999999999E+307</formula1>
      <formula2>9.99999999999999E+307</formula2>
    </dataValidation>
    <dataValidation type="decimal" operator="between" sqref="AF249" allowBlank="true" errorStyle="stop" errorTitle="Error" error="Only numeric values are allowed" showErrorMessage="true">
      <formula1>-9.99999999999999E+307</formula1>
      <formula2>9.99999999999999E+307</formula2>
    </dataValidation>
    <dataValidation type="decimal" operator="between" sqref="AJ249" allowBlank="true" errorStyle="stop" errorTitle="Error" error="Only numeric values are allowed" showErrorMessage="true">
      <formula1>-9.99999999999999E+307</formula1>
      <formula2>9.99999999999999E+307</formula2>
    </dataValidation>
    <dataValidation type="decimal" operator="between" sqref="H250" allowBlank="true" errorStyle="stop" errorTitle="Error" error="Only numeric values are allowed" showErrorMessage="true">
      <formula1>-9.99999999999999E+307</formula1>
      <formula2>9.99999999999999E+307</formula2>
    </dataValidation>
    <dataValidation type="decimal" operator="between" sqref="L250" allowBlank="true" errorStyle="stop" errorTitle="Error" error="Only numeric values are allowed" showErrorMessage="true">
      <formula1>-9.99999999999999E+307</formula1>
      <formula2>9.99999999999999E+307</formula2>
    </dataValidation>
    <dataValidation type="decimal" operator="between" sqref="P250" allowBlank="true" errorStyle="stop" errorTitle="Error" error="Only numeric values are allowed" showErrorMessage="true">
      <formula1>-9.99999999999999E+307</formula1>
      <formula2>9.99999999999999E+307</formula2>
    </dataValidation>
    <dataValidation type="decimal" operator="between" sqref="T250" allowBlank="true" errorStyle="stop" errorTitle="Error" error="Only numeric values are allowed" showErrorMessage="true">
      <formula1>-9.99999999999999E+307</formula1>
      <formula2>9.99999999999999E+307</formula2>
    </dataValidation>
    <dataValidation type="decimal" operator="between" sqref="X250" allowBlank="true" errorStyle="stop" errorTitle="Error" error="Only numeric values are allowed" showErrorMessage="true">
      <formula1>-9.99999999999999E+307</formula1>
      <formula2>9.99999999999999E+307</formula2>
    </dataValidation>
    <dataValidation type="decimal" operator="between" sqref="AB250" allowBlank="true" errorStyle="stop" errorTitle="Error" error="Only numeric values are allowed" showErrorMessage="true">
      <formula1>-9.99999999999999E+307</formula1>
      <formula2>9.99999999999999E+307</formula2>
    </dataValidation>
    <dataValidation type="decimal" operator="between" sqref="AF250" allowBlank="true" errorStyle="stop" errorTitle="Error" error="Only numeric values are allowed" showErrorMessage="true">
      <formula1>-9.99999999999999E+307</formula1>
      <formula2>9.99999999999999E+307</formula2>
    </dataValidation>
    <dataValidation type="decimal" operator="between" sqref="AJ250" allowBlank="true" errorStyle="stop" errorTitle="Error" error="Only numeric values are allowed" showErrorMessage="true">
      <formula1>-9.99999999999999E+307</formula1>
      <formula2>9.99999999999999E+307</formula2>
    </dataValidation>
    <dataValidation type="decimal" operator="between" sqref="H251" allowBlank="true" errorStyle="stop" errorTitle="Error" error="Only numeric values are allowed" showErrorMessage="true">
      <formula1>-9.99999999999999E+307</formula1>
      <formula2>9.99999999999999E+307</formula2>
    </dataValidation>
    <dataValidation type="decimal" operator="between" sqref="L251" allowBlank="true" errorStyle="stop" errorTitle="Error" error="Only numeric values are allowed" showErrorMessage="true">
      <formula1>-9.99999999999999E+307</formula1>
      <formula2>9.99999999999999E+307</formula2>
    </dataValidation>
    <dataValidation type="decimal" operator="between" sqref="P251" allowBlank="true" errorStyle="stop" errorTitle="Error" error="Only numeric values are allowed" showErrorMessage="true">
      <formula1>-9.99999999999999E+307</formula1>
      <formula2>9.99999999999999E+307</formula2>
    </dataValidation>
    <dataValidation type="decimal" operator="between" sqref="T251" allowBlank="true" errorStyle="stop" errorTitle="Error" error="Only numeric values are allowed" showErrorMessage="true">
      <formula1>-9.99999999999999E+307</formula1>
      <formula2>9.99999999999999E+307</formula2>
    </dataValidation>
    <dataValidation type="decimal" operator="between" sqref="X251" allowBlank="true" errorStyle="stop" errorTitle="Error" error="Only numeric values are allowed" showErrorMessage="true">
      <formula1>-9.99999999999999E+307</formula1>
      <formula2>9.99999999999999E+307</formula2>
    </dataValidation>
    <dataValidation type="decimal" operator="between" sqref="AB251" allowBlank="true" errorStyle="stop" errorTitle="Error" error="Only numeric values are allowed" showErrorMessage="true">
      <formula1>-9.99999999999999E+307</formula1>
      <formula2>9.99999999999999E+307</formula2>
    </dataValidation>
    <dataValidation type="decimal" operator="between" sqref="AF251" allowBlank="true" errorStyle="stop" errorTitle="Error" error="Only numeric values are allowed" showErrorMessage="true">
      <formula1>-9.99999999999999E+307</formula1>
      <formula2>9.99999999999999E+307</formula2>
    </dataValidation>
    <dataValidation type="decimal" operator="between" sqref="AJ251" allowBlank="true" errorStyle="stop" errorTitle="Error" error="Only numeric values are allowed" showErrorMessage="true">
      <formula1>-9.99999999999999E+307</formula1>
      <formula2>9.99999999999999E+307</formula2>
    </dataValidation>
    <dataValidation type="decimal" operator="between" sqref="H252" allowBlank="true" errorStyle="stop" errorTitle="Error" error="Only numeric values are allowed" showErrorMessage="true">
      <formula1>-9.99999999999999E+307</formula1>
      <formula2>9.99999999999999E+307</formula2>
    </dataValidation>
    <dataValidation type="decimal" operator="between" sqref="L252" allowBlank="true" errorStyle="stop" errorTitle="Error" error="Only numeric values are allowed" showErrorMessage="true">
      <formula1>-9.99999999999999E+307</formula1>
      <formula2>9.99999999999999E+307</formula2>
    </dataValidation>
    <dataValidation type="decimal" operator="between" sqref="P252" allowBlank="true" errorStyle="stop" errorTitle="Error" error="Only numeric values are allowed" showErrorMessage="true">
      <formula1>-9.99999999999999E+307</formula1>
      <formula2>9.99999999999999E+307</formula2>
    </dataValidation>
    <dataValidation type="decimal" operator="between" sqref="T252" allowBlank="true" errorStyle="stop" errorTitle="Error" error="Only numeric values are allowed" showErrorMessage="true">
      <formula1>-9.99999999999999E+307</formula1>
      <formula2>9.99999999999999E+307</formula2>
    </dataValidation>
    <dataValidation type="decimal" operator="between" sqref="X252" allowBlank="true" errorStyle="stop" errorTitle="Error" error="Only numeric values are allowed" showErrorMessage="true">
      <formula1>-9.99999999999999E+307</formula1>
      <formula2>9.99999999999999E+307</formula2>
    </dataValidation>
    <dataValidation type="decimal" operator="between" sqref="AB252" allowBlank="true" errorStyle="stop" errorTitle="Error" error="Only numeric values are allowed" showErrorMessage="true">
      <formula1>-9.99999999999999E+307</formula1>
      <formula2>9.99999999999999E+307</formula2>
    </dataValidation>
    <dataValidation type="decimal" operator="between" sqref="AF252" allowBlank="true" errorStyle="stop" errorTitle="Error" error="Only numeric values are allowed" showErrorMessage="true">
      <formula1>-9.99999999999999E+307</formula1>
      <formula2>9.99999999999999E+307</formula2>
    </dataValidation>
    <dataValidation type="decimal" operator="between" sqref="AJ252" allowBlank="true" errorStyle="stop" errorTitle="Error" error="Only numeric values are allowed" showErrorMessage="true">
      <formula1>-9.99999999999999E+307</formula1>
      <formula2>9.99999999999999E+307</formula2>
    </dataValidation>
    <dataValidation type="decimal" operator="between" sqref="H253" allowBlank="true" errorStyle="stop" errorTitle="Error" error="Only numeric values are allowed" showErrorMessage="true">
      <formula1>-9.99999999999999E+307</formula1>
      <formula2>9.99999999999999E+307</formula2>
    </dataValidation>
    <dataValidation type="decimal" operator="between" sqref="L253" allowBlank="true" errorStyle="stop" errorTitle="Error" error="Only numeric values are allowed" showErrorMessage="true">
      <formula1>-9.99999999999999E+307</formula1>
      <formula2>9.99999999999999E+307</formula2>
    </dataValidation>
    <dataValidation type="decimal" operator="between" sqref="P253" allowBlank="true" errorStyle="stop" errorTitle="Error" error="Only numeric values are allowed" showErrorMessage="true">
      <formula1>-9.99999999999999E+307</formula1>
      <formula2>9.99999999999999E+307</formula2>
    </dataValidation>
    <dataValidation type="decimal" operator="between" sqref="T253" allowBlank="true" errorStyle="stop" errorTitle="Error" error="Only numeric values are allowed" showErrorMessage="true">
      <formula1>-9.99999999999999E+307</formula1>
      <formula2>9.99999999999999E+307</formula2>
    </dataValidation>
    <dataValidation type="decimal" operator="between" sqref="X253" allowBlank="true" errorStyle="stop" errorTitle="Error" error="Only numeric values are allowed" showErrorMessage="true">
      <formula1>-9.99999999999999E+307</formula1>
      <formula2>9.99999999999999E+307</formula2>
    </dataValidation>
    <dataValidation type="decimal" operator="between" sqref="AB253" allowBlank="true" errorStyle="stop" errorTitle="Error" error="Only numeric values are allowed" showErrorMessage="true">
      <formula1>-9.99999999999999E+307</formula1>
      <formula2>9.99999999999999E+307</formula2>
    </dataValidation>
    <dataValidation type="decimal" operator="between" sqref="AF253" allowBlank="true" errorStyle="stop" errorTitle="Error" error="Only numeric values are allowed" showErrorMessage="true">
      <formula1>-9.99999999999999E+307</formula1>
      <formula2>9.99999999999999E+307</formula2>
    </dataValidation>
    <dataValidation type="decimal" operator="between" sqref="AJ253" allowBlank="true" errorStyle="stop" errorTitle="Error" error="Only numeric values are allowed" showErrorMessage="true">
      <formula1>-9.99999999999999E+307</formula1>
      <formula2>9.99999999999999E+307</formula2>
    </dataValidation>
    <dataValidation type="decimal" operator="between" sqref="H254" allowBlank="true" errorStyle="stop" errorTitle="Error" error="Only numeric values are allowed" showErrorMessage="true">
      <formula1>-9.99999999999999E+307</formula1>
      <formula2>9.99999999999999E+307</formula2>
    </dataValidation>
    <dataValidation type="decimal" operator="between" sqref="L254" allowBlank="true" errorStyle="stop" errorTitle="Error" error="Only numeric values are allowed" showErrorMessage="true">
      <formula1>-9.99999999999999E+307</formula1>
      <formula2>9.99999999999999E+307</formula2>
    </dataValidation>
    <dataValidation type="decimal" operator="between" sqref="P254" allowBlank="true" errorStyle="stop" errorTitle="Error" error="Only numeric values are allowed" showErrorMessage="true">
      <formula1>-9.99999999999999E+307</formula1>
      <formula2>9.99999999999999E+307</formula2>
    </dataValidation>
    <dataValidation type="decimal" operator="between" sqref="T254" allowBlank="true" errorStyle="stop" errorTitle="Error" error="Only numeric values are allowed" showErrorMessage="true">
      <formula1>-9.99999999999999E+307</formula1>
      <formula2>9.99999999999999E+307</formula2>
    </dataValidation>
    <dataValidation type="decimal" operator="between" sqref="X254" allowBlank="true" errorStyle="stop" errorTitle="Error" error="Only numeric values are allowed" showErrorMessage="true">
      <formula1>-9.99999999999999E+307</formula1>
      <formula2>9.99999999999999E+307</formula2>
    </dataValidation>
    <dataValidation type="decimal" operator="between" sqref="AB254" allowBlank="true" errorStyle="stop" errorTitle="Error" error="Only numeric values are allowed" showErrorMessage="true">
      <formula1>-9.99999999999999E+307</formula1>
      <formula2>9.99999999999999E+307</formula2>
    </dataValidation>
    <dataValidation type="decimal" operator="between" sqref="AF254" allowBlank="true" errorStyle="stop" errorTitle="Error" error="Only numeric values are allowed" showErrorMessage="true">
      <formula1>-9.99999999999999E+307</formula1>
      <formula2>9.99999999999999E+307</formula2>
    </dataValidation>
    <dataValidation type="decimal" operator="between" sqref="AJ254" allowBlank="true" errorStyle="stop" errorTitle="Error" error="Only numeric values are allowed" showErrorMessage="true">
      <formula1>-9.99999999999999E+307</formula1>
      <formula2>9.99999999999999E+307</formula2>
    </dataValidation>
    <dataValidation type="decimal" operator="between" sqref="H255" allowBlank="true" errorStyle="stop" errorTitle="Error" error="Only numeric values are allowed" showErrorMessage="true">
      <formula1>-9.99999999999999E+307</formula1>
      <formula2>9.99999999999999E+307</formula2>
    </dataValidation>
    <dataValidation type="decimal" operator="between" sqref="L255" allowBlank="true" errorStyle="stop" errorTitle="Error" error="Only numeric values are allowed" showErrorMessage="true">
      <formula1>-9.99999999999999E+307</formula1>
      <formula2>9.99999999999999E+307</formula2>
    </dataValidation>
    <dataValidation type="decimal" operator="between" sqref="P255" allowBlank="true" errorStyle="stop" errorTitle="Error" error="Only numeric values are allowed" showErrorMessage="true">
      <formula1>-9.99999999999999E+307</formula1>
      <formula2>9.99999999999999E+307</formula2>
    </dataValidation>
    <dataValidation type="decimal" operator="between" sqref="T255" allowBlank="true" errorStyle="stop" errorTitle="Error" error="Only numeric values are allowed" showErrorMessage="true">
      <formula1>-9.99999999999999E+307</formula1>
      <formula2>9.99999999999999E+307</formula2>
    </dataValidation>
    <dataValidation type="decimal" operator="between" sqref="X255" allowBlank="true" errorStyle="stop" errorTitle="Error" error="Only numeric values are allowed" showErrorMessage="true">
      <formula1>-9.99999999999999E+307</formula1>
      <formula2>9.99999999999999E+307</formula2>
    </dataValidation>
    <dataValidation type="decimal" operator="between" sqref="AB255" allowBlank="true" errorStyle="stop" errorTitle="Error" error="Only numeric values are allowed" showErrorMessage="true">
      <formula1>-9.99999999999999E+307</formula1>
      <formula2>9.99999999999999E+307</formula2>
    </dataValidation>
    <dataValidation type="decimal" operator="between" sqref="AF255" allowBlank="true" errorStyle="stop" errorTitle="Error" error="Only numeric values are allowed" showErrorMessage="true">
      <formula1>-9.99999999999999E+307</formula1>
      <formula2>9.99999999999999E+307</formula2>
    </dataValidation>
    <dataValidation type="decimal" operator="between" sqref="AJ255" allowBlank="true" errorStyle="stop" errorTitle="Error" error="Only numeric values are allowed" showErrorMessage="true">
      <formula1>-9.99999999999999E+307</formula1>
      <formula2>9.99999999999999E+307</formula2>
    </dataValidation>
    <dataValidation type="decimal" operator="between" sqref="H256" allowBlank="true" errorStyle="stop" errorTitle="Error" error="Only numeric values are allowed" showErrorMessage="true">
      <formula1>-9.99999999999999E+307</formula1>
      <formula2>9.99999999999999E+307</formula2>
    </dataValidation>
    <dataValidation type="decimal" operator="between" sqref="L256" allowBlank="true" errorStyle="stop" errorTitle="Error" error="Only numeric values are allowed" showErrorMessage="true">
      <formula1>-9.99999999999999E+307</formula1>
      <formula2>9.99999999999999E+307</formula2>
    </dataValidation>
    <dataValidation type="decimal" operator="between" sqref="P256" allowBlank="true" errorStyle="stop" errorTitle="Error" error="Only numeric values are allowed" showErrorMessage="true">
      <formula1>-9.99999999999999E+307</formula1>
      <formula2>9.99999999999999E+307</formula2>
    </dataValidation>
    <dataValidation type="decimal" operator="between" sqref="T256" allowBlank="true" errorStyle="stop" errorTitle="Error" error="Only numeric values are allowed" showErrorMessage="true">
      <formula1>-9.99999999999999E+307</formula1>
      <formula2>9.99999999999999E+307</formula2>
    </dataValidation>
    <dataValidation type="decimal" operator="between" sqref="X256" allowBlank="true" errorStyle="stop" errorTitle="Error" error="Only numeric values are allowed" showErrorMessage="true">
      <formula1>-9.99999999999999E+307</formula1>
      <formula2>9.99999999999999E+307</formula2>
    </dataValidation>
    <dataValidation type="decimal" operator="between" sqref="AB256" allowBlank="true" errorStyle="stop" errorTitle="Error" error="Only numeric values are allowed" showErrorMessage="true">
      <formula1>-9.99999999999999E+307</formula1>
      <formula2>9.99999999999999E+307</formula2>
    </dataValidation>
    <dataValidation type="decimal" operator="between" sqref="AF256" allowBlank="true" errorStyle="stop" errorTitle="Error" error="Only numeric values are allowed" showErrorMessage="true">
      <formula1>-9.99999999999999E+307</formula1>
      <formula2>9.99999999999999E+307</formula2>
    </dataValidation>
    <dataValidation type="decimal" operator="between" sqref="AJ256" allowBlank="true" errorStyle="stop" errorTitle="Error" error="Only numeric values are allowed" showErrorMessage="true">
      <formula1>-9.99999999999999E+307</formula1>
      <formula2>9.99999999999999E+307</formula2>
    </dataValidation>
    <dataValidation type="decimal" operator="between" sqref="H257" allowBlank="true" errorStyle="stop" errorTitle="Error" error="Only numeric values are allowed" showErrorMessage="true">
      <formula1>-9.99999999999999E+307</formula1>
      <formula2>9.99999999999999E+307</formula2>
    </dataValidation>
    <dataValidation type="decimal" operator="between" sqref="L257" allowBlank="true" errorStyle="stop" errorTitle="Error" error="Only numeric values are allowed" showErrorMessage="true">
      <formula1>-9.99999999999999E+307</formula1>
      <formula2>9.99999999999999E+307</formula2>
    </dataValidation>
    <dataValidation type="decimal" operator="between" sqref="P257" allowBlank="true" errorStyle="stop" errorTitle="Error" error="Only numeric values are allowed" showErrorMessage="true">
      <formula1>-9.99999999999999E+307</formula1>
      <formula2>9.99999999999999E+307</formula2>
    </dataValidation>
    <dataValidation type="decimal" operator="between" sqref="T257" allowBlank="true" errorStyle="stop" errorTitle="Error" error="Only numeric values are allowed" showErrorMessage="true">
      <formula1>-9.99999999999999E+307</formula1>
      <formula2>9.99999999999999E+307</formula2>
    </dataValidation>
    <dataValidation type="decimal" operator="between" sqref="X257" allowBlank="true" errorStyle="stop" errorTitle="Error" error="Only numeric values are allowed" showErrorMessage="true">
      <formula1>-9.99999999999999E+307</formula1>
      <formula2>9.99999999999999E+307</formula2>
    </dataValidation>
    <dataValidation type="decimal" operator="between" sqref="AB257" allowBlank="true" errorStyle="stop" errorTitle="Error" error="Only numeric values are allowed" showErrorMessage="true">
      <formula1>-9.99999999999999E+307</formula1>
      <formula2>9.99999999999999E+307</formula2>
    </dataValidation>
    <dataValidation type="decimal" operator="between" sqref="AF257" allowBlank="true" errorStyle="stop" errorTitle="Error" error="Only numeric values are allowed" showErrorMessage="true">
      <formula1>-9.99999999999999E+307</formula1>
      <formula2>9.99999999999999E+307</formula2>
    </dataValidation>
    <dataValidation type="decimal" operator="between" sqref="AJ257" allowBlank="true" errorStyle="stop" errorTitle="Error" error="Only numeric values are allowed" showErrorMessage="true">
      <formula1>-9.99999999999999E+307</formula1>
      <formula2>9.99999999999999E+307</formula2>
    </dataValidation>
    <dataValidation type="decimal" operator="between" sqref="H258" allowBlank="true" errorStyle="stop" errorTitle="Error" error="Only numeric values are allowed" showErrorMessage="true">
      <formula1>-9.99999999999999E+307</formula1>
      <formula2>9.99999999999999E+307</formula2>
    </dataValidation>
    <dataValidation type="decimal" operator="between" sqref="L258" allowBlank="true" errorStyle="stop" errorTitle="Error" error="Only numeric values are allowed" showErrorMessage="true">
      <formula1>-9.99999999999999E+307</formula1>
      <formula2>9.99999999999999E+307</formula2>
    </dataValidation>
    <dataValidation type="decimal" operator="between" sqref="P258" allowBlank="true" errorStyle="stop" errorTitle="Error" error="Only numeric values are allowed" showErrorMessage="true">
      <formula1>-9.99999999999999E+307</formula1>
      <formula2>9.99999999999999E+307</formula2>
    </dataValidation>
    <dataValidation type="decimal" operator="between" sqref="T258" allowBlank="true" errorStyle="stop" errorTitle="Error" error="Only numeric values are allowed" showErrorMessage="true">
      <formula1>-9.99999999999999E+307</formula1>
      <formula2>9.99999999999999E+307</formula2>
    </dataValidation>
    <dataValidation type="decimal" operator="between" sqref="X258" allowBlank="true" errorStyle="stop" errorTitle="Error" error="Only numeric values are allowed" showErrorMessage="true">
      <formula1>-9.99999999999999E+307</formula1>
      <formula2>9.99999999999999E+307</formula2>
    </dataValidation>
    <dataValidation type="decimal" operator="between" sqref="AB258" allowBlank="true" errorStyle="stop" errorTitle="Error" error="Only numeric values are allowed" showErrorMessage="true">
      <formula1>-9.99999999999999E+307</formula1>
      <formula2>9.99999999999999E+307</formula2>
    </dataValidation>
    <dataValidation type="decimal" operator="between" sqref="AF258" allowBlank="true" errorStyle="stop" errorTitle="Error" error="Only numeric values are allowed" showErrorMessage="true">
      <formula1>-9.99999999999999E+307</formula1>
      <formula2>9.99999999999999E+307</formula2>
    </dataValidation>
    <dataValidation type="decimal" operator="between" sqref="AJ258" allowBlank="true" errorStyle="stop" errorTitle="Error" error="Only numeric values are allowed" showErrorMessage="true">
      <formula1>-9.99999999999999E+307</formula1>
      <formula2>9.99999999999999E+307</formula2>
    </dataValidation>
    <dataValidation type="decimal" operator="between" sqref="H259" allowBlank="true" errorStyle="stop" errorTitle="Error" error="Only numeric values are allowed" showErrorMessage="true">
      <formula1>-9.99999999999999E+307</formula1>
      <formula2>9.99999999999999E+307</formula2>
    </dataValidation>
    <dataValidation type="decimal" operator="between" sqref="L259" allowBlank="true" errorStyle="stop" errorTitle="Error" error="Only numeric values are allowed" showErrorMessage="true">
      <formula1>-9.99999999999999E+307</formula1>
      <formula2>9.99999999999999E+307</formula2>
    </dataValidation>
    <dataValidation type="decimal" operator="between" sqref="P259" allowBlank="true" errorStyle="stop" errorTitle="Error" error="Only numeric values are allowed" showErrorMessage="true">
      <formula1>-9.99999999999999E+307</formula1>
      <formula2>9.99999999999999E+307</formula2>
    </dataValidation>
    <dataValidation type="decimal" operator="between" sqref="T259" allowBlank="true" errorStyle="stop" errorTitle="Error" error="Only numeric values are allowed" showErrorMessage="true">
      <formula1>-9.99999999999999E+307</formula1>
      <formula2>9.99999999999999E+307</formula2>
    </dataValidation>
    <dataValidation type="decimal" operator="between" sqref="X259" allowBlank="true" errorStyle="stop" errorTitle="Error" error="Only numeric values are allowed" showErrorMessage="true">
      <formula1>-9.99999999999999E+307</formula1>
      <formula2>9.99999999999999E+307</formula2>
    </dataValidation>
    <dataValidation type="decimal" operator="between" sqref="AB259" allowBlank="true" errorStyle="stop" errorTitle="Error" error="Only numeric values are allowed" showErrorMessage="true">
      <formula1>-9.99999999999999E+307</formula1>
      <formula2>9.99999999999999E+307</formula2>
    </dataValidation>
    <dataValidation type="decimal" operator="between" sqref="AF259" allowBlank="true" errorStyle="stop" errorTitle="Error" error="Only numeric values are allowed" showErrorMessage="true">
      <formula1>-9.99999999999999E+307</formula1>
      <formula2>9.99999999999999E+307</formula2>
    </dataValidation>
    <dataValidation type="decimal" operator="between" sqref="AJ259" allowBlank="true" errorStyle="stop" errorTitle="Error" error="Only numeric values are allowed" showErrorMessage="true">
      <formula1>-9.99999999999999E+307</formula1>
      <formula2>9.99999999999999E+307</formula2>
    </dataValidation>
    <dataValidation type="decimal" operator="between" sqref="H260" allowBlank="true" errorStyle="stop" errorTitle="Error" error="Only numeric values are allowed" showErrorMessage="true">
      <formula1>-9.99999999999999E+307</formula1>
      <formula2>9.99999999999999E+307</formula2>
    </dataValidation>
    <dataValidation type="decimal" operator="between" sqref="L260" allowBlank="true" errorStyle="stop" errorTitle="Error" error="Only numeric values are allowed" showErrorMessage="true">
      <formula1>-9.99999999999999E+307</formula1>
      <formula2>9.99999999999999E+307</formula2>
    </dataValidation>
    <dataValidation type="decimal" operator="between" sqref="P260" allowBlank="true" errorStyle="stop" errorTitle="Error" error="Only numeric values are allowed" showErrorMessage="true">
      <formula1>-9.99999999999999E+307</formula1>
      <formula2>9.99999999999999E+307</formula2>
    </dataValidation>
    <dataValidation type="decimal" operator="between" sqref="T260" allowBlank="true" errorStyle="stop" errorTitle="Error" error="Only numeric values are allowed" showErrorMessage="true">
      <formula1>-9.99999999999999E+307</formula1>
      <formula2>9.99999999999999E+307</formula2>
    </dataValidation>
    <dataValidation type="decimal" operator="between" sqref="X260" allowBlank="true" errorStyle="stop" errorTitle="Error" error="Only numeric values are allowed" showErrorMessage="true">
      <formula1>-9.99999999999999E+307</formula1>
      <formula2>9.99999999999999E+307</formula2>
    </dataValidation>
    <dataValidation type="decimal" operator="between" sqref="AB260" allowBlank="true" errorStyle="stop" errorTitle="Error" error="Only numeric values are allowed" showErrorMessage="true">
      <formula1>-9.99999999999999E+307</formula1>
      <formula2>9.99999999999999E+307</formula2>
    </dataValidation>
    <dataValidation type="decimal" operator="between" sqref="AF260" allowBlank="true" errorStyle="stop" errorTitle="Error" error="Only numeric values are allowed" showErrorMessage="true">
      <formula1>-9.99999999999999E+307</formula1>
      <formula2>9.99999999999999E+307</formula2>
    </dataValidation>
    <dataValidation type="decimal" operator="between" sqref="AJ260" allowBlank="true" errorStyle="stop" errorTitle="Error" error="Only numeric values are allowed" showErrorMessage="true">
      <formula1>-9.99999999999999E+307</formula1>
      <formula2>9.99999999999999E+307</formula2>
    </dataValidation>
    <dataValidation type="decimal" operator="between" sqref="H261" allowBlank="true" errorStyle="stop" errorTitle="Error" error="Only numeric values are allowed" showErrorMessage="true">
      <formula1>-9.99999999999999E+307</formula1>
      <formula2>9.99999999999999E+307</formula2>
    </dataValidation>
    <dataValidation type="decimal" operator="between" sqref="L261" allowBlank="true" errorStyle="stop" errorTitle="Error" error="Only numeric values are allowed" showErrorMessage="true">
      <formula1>-9.99999999999999E+307</formula1>
      <formula2>9.99999999999999E+307</formula2>
    </dataValidation>
    <dataValidation type="decimal" operator="between" sqref="P261" allowBlank="true" errorStyle="stop" errorTitle="Error" error="Only numeric values are allowed" showErrorMessage="true">
      <formula1>-9.99999999999999E+307</formula1>
      <formula2>9.99999999999999E+307</formula2>
    </dataValidation>
    <dataValidation type="decimal" operator="between" sqref="T261" allowBlank="true" errorStyle="stop" errorTitle="Error" error="Only numeric values are allowed" showErrorMessage="true">
      <formula1>-9.99999999999999E+307</formula1>
      <formula2>9.99999999999999E+307</formula2>
    </dataValidation>
    <dataValidation type="decimal" operator="between" sqref="X261" allowBlank="true" errorStyle="stop" errorTitle="Error" error="Only numeric values are allowed" showErrorMessage="true">
      <formula1>-9.99999999999999E+307</formula1>
      <formula2>9.99999999999999E+307</formula2>
    </dataValidation>
    <dataValidation type="decimal" operator="between" sqref="AB261" allowBlank="true" errorStyle="stop" errorTitle="Error" error="Only numeric values are allowed" showErrorMessage="true">
      <formula1>-9.99999999999999E+307</formula1>
      <formula2>9.99999999999999E+307</formula2>
    </dataValidation>
    <dataValidation type="decimal" operator="between" sqref="AF261" allowBlank="true" errorStyle="stop" errorTitle="Error" error="Only numeric values are allowed" showErrorMessage="true">
      <formula1>-9.99999999999999E+307</formula1>
      <formula2>9.99999999999999E+307</formula2>
    </dataValidation>
    <dataValidation type="decimal" operator="between" sqref="AJ261" allowBlank="true" errorStyle="stop" errorTitle="Error" error="Only numeric values are allowed" showErrorMessage="true">
      <formula1>-9.99999999999999E+307</formula1>
      <formula2>9.99999999999999E+307</formula2>
    </dataValidation>
    <dataValidation type="decimal" operator="between" sqref="H262" allowBlank="true" errorStyle="stop" errorTitle="Error" error="Only numeric values are allowed" showErrorMessage="true">
      <formula1>-9.99999999999999E+307</formula1>
      <formula2>9.99999999999999E+307</formula2>
    </dataValidation>
    <dataValidation type="decimal" operator="between" sqref="L262" allowBlank="true" errorStyle="stop" errorTitle="Error" error="Only numeric values are allowed" showErrorMessage="true">
      <formula1>-9.99999999999999E+307</formula1>
      <formula2>9.99999999999999E+307</formula2>
    </dataValidation>
    <dataValidation type="decimal" operator="between" sqref="P262" allowBlank="true" errorStyle="stop" errorTitle="Error" error="Only numeric values are allowed" showErrorMessage="true">
      <formula1>-9.99999999999999E+307</formula1>
      <formula2>9.99999999999999E+307</formula2>
    </dataValidation>
    <dataValidation type="decimal" operator="between" sqref="T262" allowBlank="true" errorStyle="stop" errorTitle="Error" error="Only numeric values are allowed" showErrorMessage="true">
      <formula1>-9.99999999999999E+307</formula1>
      <formula2>9.99999999999999E+307</formula2>
    </dataValidation>
    <dataValidation type="decimal" operator="between" sqref="X262" allowBlank="true" errorStyle="stop" errorTitle="Error" error="Only numeric values are allowed" showErrorMessage="true">
      <formula1>-9.99999999999999E+307</formula1>
      <formula2>9.99999999999999E+307</formula2>
    </dataValidation>
    <dataValidation type="decimal" operator="between" sqref="AB262" allowBlank="true" errorStyle="stop" errorTitle="Error" error="Only numeric values are allowed" showErrorMessage="true">
      <formula1>-9.99999999999999E+307</formula1>
      <formula2>9.99999999999999E+307</formula2>
    </dataValidation>
    <dataValidation type="decimal" operator="between" sqref="AF262" allowBlank="true" errorStyle="stop" errorTitle="Error" error="Only numeric values are allowed" showErrorMessage="true">
      <formula1>-9.99999999999999E+307</formula1>
      <formula2>9.99999999999999E+307</formula2>
    </dataValidation>
    <dataValidation type="decimal" operator="between" sqref="AJ262" allowBlank="true" errorStyle="stop" errorTitle="Error" error="Only numeric values are allowed" showErrorMessage="true">
      <formula1>-9.99999999999999E+307</formula1>
      <formula2>9.99999999999999E+307</formula2>
    </dataValidation>
    <dataValidation type="decimal" operator="between" sqref="H263" allowBlank="true" errorStyle="stop" errorTitle="Error" error="Only numeric values are allowed" showErrorMessage="true">
      <formula1>-9.99999999999999E+307</formula1>
      <formula2>9.99999999999999E+307</formula2>
    </dataValidation>
    <dataValidation type="decimal" operator="between" sqref="L263" allowBlank="true" errorStyle="stop" errorTitle="Error" error="Only numeric values are allowed" showErrorMessage="true">
      <formula1>-9.99999999999999E+307</formula1>
      <formula2>9.99999999999999E+307</formula2>
    </dataValidation>
    <dataValidation type="decimal" operator="between" sqref="P263" allowBlank="true" errorStyle="stop" errorTitle="Error" error="Only numeric values are allowed" showErrorMessage="true">
      <formula1>-9.99999999999999E+307</formula1>
      <formula2>9.99999999999999E+307</formula2>
    </dataValidation>
    <dataValidation type="decimal" operator="between" sqref="T263" allowBlank="true" errorStyle="stop" errorTitle="Error" error="Only numeric values are allowed" showErrorMessage="true">
      <formula1>-9.99999999999999E+307</formula1>
      <formula2>9.99999999999999E+307</formula2>
    </dataValidation>
    <dataValidation type="decimal" operator="between" sqref="X263" allowBlank="true" errorStyle="stop" errorTitle="Error" error="Only numeric values are allowed" showErrorMessage="true">
      <formula1>-9.99999999999999E+307</formula1>
      <formula2>9.99999999999999E+307</formula2>
    </dataValidation>
    <dataValidation type="decimal" operator="between" sqref="AB263" allowBlank="true" errorStyle="stop" errorTitle="Error" error="Only numeric values are allowed" showErrorMessage="true">
      <formula1>-9.99999999999999E+307</formula1>
      <formula2>9.99999999999999E+307</formula2>
    </dataValidation>
    <dataValidation type="decimal" operator="between" sqref="AF263" allowBlank="true" errorStyle="stop" errorTitle="Error" error="Only numeric values are allowed" showErrorMessage="true">
      <formula1>-9.99999999999999E+307</formula1>
      <formula2>9.99999999999999E+307</formula2>
    </dataValidation>
    <dataValidation type="decimal" operator="between" sqref="AJ263" allowBlank="true" errorStyle="stop" errorTitle="Error" error="Only numeric values are allowed" showErrorMessage="true">
      <formula1>-9.99999999999999E+307</formula1>
      <formula2>9.99999999999999E+307</formula2>
    </dataValidation>
    <dataValidation type="decimal" operator="between" sqref="H264" allowBlank="true" errorStyle="stop" errorTitle="Error" error="Only numeric values are allowed" showErrorMessage="true">
      <formula1>-9.99999999999999E+307</formula1>
      <formula2>9.99999999999999E+307</formula2>
    </dataValidation>
    <dataValidation type="decimal" operator="between" sqref="L264" allowBlank="true" errorStyle="stop" errorTitle="Error" error="Only numeric values are allowed" showErrorMessage="true">
      <formula1>-9.99999999999999E+307</formula1>
      <formula2>9.99999999999999E+307</formula2>
    </dataValidation>
    <dataValidation type="decimal" operator="between" sqref="P264" allowBlank="true" errorStyle="stop" errorTitle="Error" error="Only numeric values are allowed" showErrorMessage="true">
      <formula1>-9.99999999999999E+307</formula1>
      <formula2>9.99999999999999E+307</formula2>
    </dataValidation>
    <dataValidation type="decimal" operator="between" sqref="T264" allowBlank="true" errorStyle="stop" errorTitle="Error" error="Only numeric values are allowed" showErrorMessage="true">
      <formula1>-9.99999999999999E+307</formula1>
      <formula2>9.99999999999999E+307</formula2>
    </dataValidation>
    <dataValidation type="decimal" operator="between" sqref="X264" allowBlank="true" errorStyle="stop" errorTitle="Error" error="Only numeric values are allowed" showErrorMessage="true">
      <formula1>-9.99999999999999E+307</formula1>
      <formula2>9.99999999999999E+307</formula2>
    </dataValidation>
    <dataValidation type="decimal" operator="between" sqref="AB264" allowBlank="true" errorStyle="stop" errorTitle="Error" error="Only numeric values are allowed" showErrorMessage="true">
      <formula1>-9.99999999999999E+307</formula1>
      <formula2>9.99999999999999E+307</formula2>
    </dataValidation>
    <dataValidation type="decimal" operator="between" sqref="AF264" allowBlank="true" errorStyle="stop" errorTitle="Error" error="Only numeric values are allowed" showErrorMessage="true">
      <formula1>-9.99999999999999E+307</formula1>
      <formula2>9.99999999999999E+307</formula2>
    </dataValidation>
    <dataValidation type="decimal" operator="between" sqref="AJ264" allowBlank="true" errorStyle="stop" errorTitle="Error" error="Only numeric values are allowed" showErrorMessage="true">
      <formula1>-9.99999999999999E+307</formula1>
      <formula2>9.99999999999999E+307</formula2>
    </dataValidation>
    <dataValidation type="decimal" operator="between" sqref="H265" allowBlank="true" errorStyle="stop" errorTitle="Error" error="Only numeric values are allowed" showErrorMessage="true">
      <formula1>-9.99999999999999E+307</formula1>
      <formula2>9.99999999999999E+307</formula2>
    </dataValidation>
    <dataValidation type="decimal" operator="between" sqref="L265" allowBlank="true" errorStyle="stop" errorTitle="Error" error="Only numeric values are allowed" showErrorMessage="true">
      <formula1>-9.99999999999999E+307</formula1>
      <formula2>9.99999999999999E+307</formula2>
    </dataValidation>
    <dataValidation type="decimal" operator="between" sqref="P265" allowBlank="true" errorStyle="stop" errorTitle="Error" error="Only numeric values are allowed" showErrorMessage="true">
      <formula1>-9.99999999999999E+307</formula1>
      <formula2>9.99999999999999E+307</formula2>
    </dataValidation>
    <dataValidation type="decimal" operator="between" sqref="T265" allowBlank="true" errorStyle="stop" errorTitle="Error" error="Only numeric values are allowed" showErrorMessage="true">
      <formula1>-9.99999999999999E+307</formula1>
      <formula2>9.99999999999999E+307</formula2>
    </dataValidation>
    <dataValidation type="decimal" operator="between" sqref="X265" allowBlank="true" errorStyle="stop" errorTitle="Error" error="Only numeric values are allowed" showErrorMessage="true">
      <formula1>-9.99999999999999E+307</formula1>
      <formula2>9.99999999999999E+307</formula2>
    </dataValidation>
    <dataValidation type="decimal" operator="between" sqref="AB265" allowBlank="true" errorStyle="stop" errorTitle="Error" error="Only numeric values are allowed" showErrorMessage="true">
      <formula1>-9.99999999999999E+307</formula1>
      <formula2>9.99999999999999E+307</formula2>
    </dataValidation>
    <dataValidation type="decimal" operator="between" sqref="AF265" allowBlank="true" errorStyle="stop" errorTitle="Error" error="Only numeric values are allowed" showErrorMessage="true">
      <formula1>-9.99999999999999E+307</formula1>
      <formula2>9.99999999999999E+307</formula2>
    </dataValidation>
    <dataValidation type="decimal" operator="between" sqref="AJ265" allowBlank="true" errorStyle="stop" errorTitle="Error" error="Only numeric values are allowed" showErrorMessage="true">
      <formula1>-9.99999999999999E+307</formula1>
      <formula2>9.99999999999999E+307</formula2>
    </dataValidation>
    <dataValidation type="decimal" operator="between" sqref="H266" allowBlank="true" errorStyle="stop" errorTitle="Error" error="Only numeric values are allowed" showErrorMessage="true">
      <formula1>-9.99999999999999E+307</formula1>
      <formula2>9.99999999999999E+307</formula2>
    </dataValidation>
    <dataValidation type="decimal" operator="between" sqref="L266" allowBlank="true" errorStyle="stop" errorTitle="Error" error="Only numeric values are allowed" showErrorMessage="true">
      <formula1>-9.99999999999999E+307</formula1>
      <formula2>9.99999999999999E+307</formula2>
    </dataValidation>
    <dataValidation type="decimal" operator="between" sqref="P266" allowBlank="true" errorStyle="stop" errorTitle="Error" error="Only numeric values are allowed" showErrorMessage="true">
      <formula1>-9.99999999999999E+307</formula1>
      <formula2>9.99999999999999E+307</formula2>
    </dataValidation>
    <dataValidation type="decimal" operator="between" sqref="T266" allowBlank="true" errorStyle="stop" errorTitle="Error" error="Only numeric values are allowed" showErrorMessage="true">
      <formula1>-9.99999999999999E+307</formula1>
      <formula2>9.99999999999999E+307</formula2>
    </dataValidation>
    <dataValidation type="decimal" operator="between" sqref="X266" allowBlank="true" errorStyle="stop" errorTitle="Error" error="Only numeric values are allowed" showErrorMessage="true">
      <formula1>-9.99999999999999E+307</formula1>
      <formula2>9.99999999999999E+307</formula2>
    </dataValidation>
    <dataValidation type="decimal" operator="between" sqref="AB266" allowBlank="true" errorStyle="stop" errorTitle="Error" error="Only numeric values are allowed" showErrorMessage="true">
      <formula1>-9.99999999999999E+307</formula1>
      <formula2>9.99999999999999E+307</formula2>
    </dataValidation>
    <dataValidation type="decimal" operator="between" sqref="AF266" allowBlank="true" errorStyle="stop" errorTitle="Error" error="Only numeric values are allowed" showErrorMessage="true">
      <formula1>-9.99999999999999E+307</formula1>
      <formula2>9.99999999999999E+307</formula2>
    </dataValidation>
    <dataValidation type="decimal" operator="between" sqref="AJ266" allowBlank="true" errorStyle="stop" errorTitle="Error" error="Only numeric values are allowed" showErrorMessage="true">
      <formula1>-9.99999999999999E+307</formula1>
      <formula2>9.99999999999999E+307</formula2>
    </dataValidation>
    <dataValidation type="decimal" operator="between" sqref="H267" allowBlank="true" errorStyle="stop" errorTitle="Error" error="Only numeric values are allowed" showErrorMessage="true">
      <formula1>-9.99999999999999E+307</formula1>
      <formula2>9.99999999999999E+307</formula2>
    </dataValidation>
    <dataValidation type="decimal" operator="between" sqref="L267" allowBlank="true" errorStyle="stop" errorTitle="Error" error="Only numeric values are allowed" showErrorMessage="true">
      <formula1>-9.99999999999999E+307</formula1>
      <formula2>9.99999999999999E+307</formula2>
    </dataValidation>
    <dataValidation type="decimal" operator="between" sqref="P267" allowBlank="true" errorStyle="stop" errorTitle="Error" error="Only numeric values are allowed" showErrorMessage="true">
      <formula1>-9.99999999999999E+307</formula1>
      <formula2>9.99999999999999E+307</formula2>
    </dataValidation>
    <dataValidation type="decimal" operator="between" sqref="T267" allowBlank="true" errorStyle="stop" errorTitle="Error" error="Only numeric values are allowed" showErrorMessage="true">
      <formula1>-9.99999999999999E+307</formula1>
      <formula2>9.99999999999999E+307</formula2>
    </dataValidation>
    <dataValidation type="decimal" operator="between" sqref="X267" allowBlank="true" errorStyle="stop" errorTitle="Error" error="Only numeric values are allowed" showErrorMessage="true">
      <formula1>-9.99999999999999E+307</formula1>
      <formula2>9.99999999999999E+307</formula2>
    </dataValidation>
    <dataValidation type="decimal" operator="between" sqref="AB267" allowBlank="true" errorStyle="stop" errorTitle="Error" error="Only numeric values are allowed" showErrorMessage="true">
      <formula1>-9.99999999999999E+307</formula1>
      <formula2>9.99999999999999E+307</formula2>
    </dataValidation>
    <dataValidation type="decimal" operator="between" sqref="AF267" allowBlank="true" errorStyle="stop" errorTitle="Error" error="Only numeric values are allowed" showErrorMessage="true">
      <formula1>-9.99999999999999E+307</formula1>
      <formula2>9.99999999999999E+307</formula2>
    </dataValidation>
    <dataValidation type="decimal" operator="between" sqref="AJ267" allowBlank="true" errorStyle="stop" errorTitle="Error" error="Only numeric values are allowed" showErrorMessage="true">
      <formula1>-9.99999999999999E+307</formula1>
      <formula2>9.99999999999999E+307</formula2>
    </dataValidation>
    <dataValidation type="decimal" operator="between" sqref="H268" allowBlank="true" errorStyle="stop" errorTitle="Error" error="Only numeric values are allowed" showErrorMessage="true">
      <formula1>-9.99999999999999E+307</formula1>
      <formula2>9.99999999999999E+307</formula2>
    </dataValidation>
    <dataValidation type="decimal" operator="between" sqref="L268" allowBlank="true" errorStyle="stop" errorTitle="Error" error="Only numeric values are allowed" showErrorMessage="true">
      <formula1>-9.99999999999999E+307</formula1>
      <formula2>9.99999999999999E+307</formula2>
    </dataValidation>
    <dataValidation type="decimal" operator="between" sqref="P268" allowBlank="true" errorStyle="stop" errorTitle="Error" error="Only numeric values are allowed" showErrorMessage="true">
      <formula1>-9.99999999999999E+307</formula1>
      <formula2>9.99999999999999E+307</formula2>
    </dataValidation>
    <dataValidation type="decimal" operator="between" sqref="T268" allowBlank="true" errorStyle="stop" errorTitle="Error" error="Only numeric values are allowed" showErrorMessage="true">
      <formula1>-9.99999999999999E+307</formula1>
      <formula2>9.99999999999999E+307</formula2>
    </dataValidation>
    <dataValidation type="decimal" operator="between" sqref="X268" allowBlank="true" errorStyle="stop" errorTitle="Error" error="Only numeric values are allowed" showErrorMessage="true">
      <formula1>-9.99999999999999E+307</formula1>
      <formula2>9.99999999999999E+307</formula2>
    </dataValidation>
    <dataValidation type="decimal" operator="between" sqref="AB268" allowBlank="true" errorStyle="stop" errorTitle="Error" error="Only numeric values are allowed" showErrorMessage="true">
      <formula1>-9.99999999999999E+307</formula1>
      <formula2>9.99999999999999E+307</formula2>
    </dataValidation>
    <dataValidation type="decimal" operator="between" sqref="AF268" allowBlank="true" errorStyle="stop" errorTitle="Error" error="Only numeric values are allowed" showErrorMessage="true">
      <formula1>-9.99999999999999E+307</formula1>
      <formula2>9.99999999999999E+307</formula2>
    </dataValidation>
    <dataValidation type="decimal" operator="between" sqref="AJ268" allowBlank="true" errorStyle="stop" errorTitle="Error" error="Only numeric values are allowed" showErrorMessage="true">
      <formula1>-9.99999999999999E+307</formula1>
      <formula2>9.99999999999999E+307</formula2>
    </dataValidation>
    <dataValidation type="decimal" operator="between" sqref="H269" allowBlank="true" errorStyle="stop" errorTitle="Error" error="Only numeric values are allowed" showErrorMessage="true">
      <formula1>-9.99999999999999E+307</formula1>
      <formula2>9.99999999999999E+307</formula2>
    </dataValidation>
    <dataValidation type="decimal" operator="between" sqref="L269" allowBlank="true" errorStyle="stop" errorTitle="Error" error="Only numeric values are allowed" showErrorMessage="true">
      <formula1>-9.99999999999999E+307</formula1>
      <formula2>9.99999999999999E+307</formula2>
    </dataValidation>
    <dataValidation type="decimal" operator="between" sqref="P269" allowBlank="true" errorStyle="stop" errorTitle="Error" error="Only numeric values are allowed" showErrorMessage="true">
      <formula1>-9.99999999999999E+307</formula1>
      <formula2>9.99999999999999E+307</formula2>
    </dataValidation>
    <dataValidation type="decimal" operator="between" sqref="T269" allowBlank="true" errorStyle="stop" errorTitle="Error" error="Only numeric values are allowed" showErrorMessage="true">
      <formula1>-9.99999999999999E+307</formula1>
      <formula2>9.99999999999999E+307</formula2>
    </dataValidation>
    <dataValidation type="decimal" operator="between" sqref="X269" allowBlank="true" errorStyle="stop" errorTitle="Error" error="Only numeric values are allowed" showErrorMessage="true">
      <formula1>-9.99999999999999E+307</formula1>
      <formula2>9.99999999999999E+307</formula2>
    </dataValidation>
    <dataValidation type="decimal" operator="between" sqref="AB269" allowBlank="true" errorStyle="stop" errorTitle="Error" error="Only numeric values are allowed" showErrorMessage="true">
      <formula1>-9.99999999999999E+307</formula1>
      <formula2>9.99999999999999E+307</formula2>
    </dataValidation>
    <dataValidation type="decimal" operator="between" sqref="AF269" allowBlank="true" errorStyle="stop" errorTitle="Error" error="Only numeric values are allowed" showErrorMessage="true">
      <formula1>-9.99999999999999E+307</formula1>
      <formula2>9.99999999999999E+307</formula2>
    </dataValidation>
    <dataValidation type="decimal" operator="between" sqref="AJ269" allowBlank="true" errorStyle="stop" errorTitle="Error" error="Only numeric values are allowed" showErrorMessage="true">
      <formula1>-9.99999999999999E+307</formula1>
      <formula2>9.99999999999999E+307</formula2>
    </dataValidation>
    <dataValidation type="decimal" operator="between" sqref="H270" allowBlank="true" errorStyle="stop" errorTitle="Error" error="Only numeric values are allowed" showErrorMessage="true">
      <formula1>-9.99999999999999E+307</formula1>
      <formula2>9.99999999999999E+307</formula2>
    </dataValidation>
    <dataValidation type="decimal" operator="between" sqref="L270" allowBlank="true" errorStyle="stop" errorTitle="Error" error="Only numeric values are allowed" showErrorMessage="true">
      <formula1>-9.99999999999999E+307</formula1>
      <formula2>9.99999999999999E+307</formula2>
    </dataValidation>
    <dataValidation type="decimal" operator="between" sqref="P270" allowBlank="true" errorStyle="stop" errorTitle="Error" error="Only numeric values are allowed" showErrorMessage="true">
      <formula1>-9.99999999999999E+307</formula1>
      <formula2>9.99999999999999E+307</formula2>
    </dataValidation>
    <dataValidation type="decimal" operator="between" sqref="T270" allowBlank="true" errorStyle="stop" errorTitle="Error" error="Only numeric values are allowed" showErrorMessage="true">
      <formula1>-9.99999999999999E+307</formula1>
      <formula2>9.99999999999999E+307</formula2>
    </dataValidation>
    <dataValidation type="decimal" operator="between" sqref="X270" allowBlank="true" errorStyle="stop" errorTitle="Error" error="Only numeric values are allowed" showErrorMessage="true">
      <formula1>-9.99999999999999E+307</formula1>
      <formula2>9.99999999999999E+307</formula2>
    </dataValidation>
    <dataValidation type="decimal" operator="between" sqref="AB270" allowBlank="true" errorStyle="stop" errorTitle="Error" error="Only numeric values are allowed" showErrorMessage="true">
      <formula1>-9.99999999999999E+307</formula1>
      <formula2>9.99999999999999E+307</formula2>
    </dataValidation>
    <dataValidation type="decimal" operator="between" sqref="AF270" allowBlank="true" errorStyle="stop" errorTitle="Error" error="Only numeric values are allowed" showErrorMessage="true">
      <formula1>-9.99999999999999E+307</formula1>
      <formula2>9.99999999999999E+307</formula2>
    </dataValidation>
    <dataValidation type="decimal" operator="between" sqref="AJ270" allowBlank="true" errorStyle="stop" errorTitle="Error" error="Only numeric values are allowed" showErrorMessage="true">
      <formula1>-9.99999999999999E+307</formula1>
      <formula2>9.99999999999999E+307</formula2>
    </dataValidation>
    <dataValidation type="decimal" operator="between" sqref="H271" allowBlank="true" errorStyle="stop" errorTitle="Error" error="Only numeric values are allowed" showErrorMessage="true">
      <formula1>-9.99999999999999E+307</formula1>
      <formula2>9.99999999999999E+307</formula2>
    </dataValidation>
    <dataValidation type="decimal" operator="between" sqref="L271" allowBlank="true" errorStyle="stop" errorTitle="Error" error="Only numeric values are allowed" showErrorMessage="true">
      <formula1>-9.99999999999999E+307</formula1>
      <formula2>9.99999999999999E+307</formula2>
    </dataValidation>
    <dataValidation type="decimal" operator="between" sqref="P271" allowBlank="true" errorStyle="stop" errorTitle="Error" error="Only numeric values are allowed" showErrorMessage="true">
      <formula1>-9.99999999999999E+307</formula1>
      <formula2>9.99999999999999E+307</formula2>
    </dataValidation>
    <dataValidation type="decimal" operator="between" sqref="T271" allowBlank="true" errorStyle="stop" errorTitle="Error" error="Only numeric values are allowed" showErrorMessage="true">
      <formula1>-9.99999999999999E+307</formula1>
      <formula2>9.99999999999999E+307</formula2>
    </dataValidation>
    <dataValidation type="decimal" operator="between" sqref="X271" allowBlank="true" errorStyle="stop" errorTitle="Error" error="Only numeric values are allowed" showErrorMessage="true">
      <formula1>-9.99999999999999E+307</formula1>
      <formula2>9.99999999999999E+307</formula2>
    </dataValidation>
    <dataValidation type="decimal" operator="between" sqref="AB271" allowBlank="true" errorStyle="stop" errorTitle="Error" error="Only numeric values are allowed" showErrorMessage="true">
      <formula1>-9.99999999999999E+307</formula1>
      <formula2>9.99999999999999E+307</formula2>
    </dataValidation>
    <dataValidation type="decimal" operator="between" sqref="AF271" allowBlank="true" errorStyle="stop" errorTitle="Error" error="Only numeric values are allowed" showErrorMessage="true">
      <formula1>-9.99999999999999E+307</formula1>
      <formula2>9.99999999999999E+307</formula2>
    </dataValidation>
    <dataValidation type="decimal" operator="between" sqref="AJ271" allowBlank="true" errorStyle="stop" errorTitle="Error" error="Only numeric values are allowed" showErrorMessage="true">
      <formula1>-9.99999999999999E+307</formula1>
      <formula2>9.99999999999999E+307</formula2>
    </dataValidation>
    <dataValidation type="decimal" operator="between" sqref="H272" allowBlank="true" errorStyle="stop" errorTitle="Error" error="Only numeric values are allowed" showErrorMessage="true">
      <formula1>-9.99999999999999E+307</formula1>
      <formula2>9.99999999999999E+307</formula2>
    </dataValidation>
    <dataValidation type="decimal" operator="between" sqref="L272" allowBlank="true" errorStyle="stop" errorTitle="Error" error="Only numeric values are allowed" showErrorMessage="true">
      <formula1>-9.99999999999999E+307</formula1>
      <formula2>9.99999999999999E+307</formula2>
    </dataValidation>
    <dataValidation type="decimal" operator="between" sqref="P272" allowBlank="true" errorStyle="stop" errorTitle="Error" error="Only numeric values are allowed" showErrorMessage="true">
      <formula1>-9.99999999999999E+307</formula1>
      <formula2>9.99999999999999E+307</formula2>
    </dataValidation>
    <dataValidation type="decimal" operator="between" sqref="T272" allowBlank="true" errorStyle="stop" errorTitle="Error" error="Only numeric values are allowed" showErrorMessage="true">
      <formula1>-9.99999999999999E+307</formula1>
      <formula2>9.99999999999999E+307</formula2>
    </dataValidation>
    <dataValidation type="decimal" operator="between" sqref="X272" allowBlank="true" errorStyle="stop" errorTitle="Error" error="Only numeric values are allowed" showErrorMessage="true">
      <formula1>-9.99999999999999E+307</formula1>
      <formula2>9.99999999999999E+307</formula2>
    </dataValidation>
    <dataValidation type="decimal" operator="between" sqref="AB272" allowBlank="true" errorStyle="stop" errorTitle="Error" error="Only numeric values are allowed" showErrorMessage="true">
      <formula1>-9.99999999999999E+307</formula1>
      <formula2>9.99999999999999E+307</formula2>
    </dataValidation>
    <dataValidation type="decimal" operator="between" sqref="AF272" allowBlank="true" errorStyle="stop" errorTitle="Error" error="Only numeric values are allowed" showErrorMessage="true">
      <formula1>-9.99999999999999E+307</formula1>
      <formula2>9.99999999999999E+307</formula2>
    </dataValidation>
    <dataValidation type="decimal" operator="between" sqref="AJ272" allowBlank="true" errorStyle="stop" errorTitle="Error" error="Only numeric values are allowed" showErrorMessage="true">
      <formula1>-9.99999999999999E+307</formula1>
      <formula2>9.99999999999999E+307</formula2>
    </dataValidation>
    <dataValidation type="decimal" operator="between" sqref="H273" allowBlank="true" errorStyle="stop" errorTitle="Error" error="Only numeric values are allowed" showErrorMessage="true">
      <formula1>-9.99999999999999E+307</formula1>
      <formula2>9.99999999999999E+307</formula2>
    </dataValidation>
    <dataValidation type="decimal" operator="between" sqref="L273" allowBlank="true" errorStyle="stop" errorTitle="Error" error="Only numeric values are allowed" showErrorMessage="true">
      <formula1>-9.99999999999999E+307</formula1>
      <formula2>9.99999999999999E+307</formula2>
    </dataValidation>
    <dataValidation type="decimal" operator="between" sqref="P273" allowBlank="true" errorStyle="stop" errorTitle="Error" error="Only numeric values are allowed" showErrorMessage="true">
      <formula1>-9.99999999999999E+307</formula1>
      <formula2>9.99999999999999E+307</formula2>
    </dataValidation>
    <dataValidation type="decimal" operator="between" sqref="T273" allowBlank="true" errorStyle="stop" errorTitle="Error" error="Only numeric values are allowed" showErrorMessage="true">
      <formula1>-9.99999999999999E+307</formula1>
      <formula2>9.99999999999999E+307</formula2>
    </dataValidation>
    <dataValidation type="decimal" operator="between" sqref="X273" allowBlank="true" errorStyle="stop" errorTitle="Error" error="Only numeric values are allowed" showErrorMessage="true">
      <formula1>-9.99999999999999E+307</formula1>
      <formula2>9.99999999999999E+307</formula2>
    </dataValidation>
    <dataValidation type="decimal" operator="between" sqref="AB273" allowBlank="true" errorStyle="stop" errorTitle="Error" error="Only numeric values are allowed" showErrorMessage="true">
      <formula1>-9.99999999999999E+307</formula1>
      <formula2>9.99999999999999E+307</formula2>
    </dataValidation>
    <dataValidation type="decimal" operator="between" sqref="AF273" allowBlank="true" errorStyle="stop" errorTitle="Error" error="Only numeric values are allowed" showErrorMessage="true">
      <formula1>-9.99999999999999E+307</formula1>
      <formula2>9.99999999999999E+307</formula2>
    </dataValidation>
    <dataValidation type="decimal" operator="between" sqref="AJ273" allowBlank="true" errorStyle="stop" errorTitle="Error" error="Only numeric values are allowed" showErrorMessage="true">
      <formula1>-9.99999999999999E+307</formula1>
      <formula2>9.99999999999999E+307</formula2>
    </dataValidation>
    <dataValidation type="decimal" operator="between" sqref="H274" allowBlank="true" errorStyle="stop" errorTitle="Error" error="Only numeric values are allowed" showErrorMessage="true">
      <formula1>-9.99999999999999E+307</formula1>
      <formula2>9.99999999999999E+307</formula2>
    </dataValidation>
    <dataValidation type="decimal" operator="between" sqref="L274" allowBlank="true" errorStyle="stop" errorTitle="Error" error="Only numeric values are allowed" showErrorMessage="true">
      <formula1>-9.99999999999999E+307</formula1>
      <formula2>9.99999999999999E+307</formula2>
    </dataValidation>
    <dataValidation type="decimal" operator="between" sqref="P274" allowBlank="true" errorStyle="stop" errorTitle="Error" error="Only numeric values are allowed" showErrorMessage="true">
      <formula1>-9.99999999999999E+307</formula1>
      <formula2>9.99999999999999E+307</formula2>
    </dataValidation>
    <dataValidation type="decimal" operator="between" sqref="T274" allowBlank="true" errorStyle="stop" errorTitle="Error" error="Only numeric values are allowed" showErrorMessage="true">
      <formula1>-9.99999999999999E+307</formula1>
      <formula2>9.99999999999999E+307</formula2>
    </dataValidation>
    <dataValidation type="decimal" operator="between" sqref="X274" allowBlank="true" errorStyle="stop" errorTitle="Error" error="Only numeric values are allowed" showErrorMessage="true">
      <formula1>-9.99999999999999E+307</formula1>
      <formula2>9.99999999999999E+307</formula2>
    </dataValidation>
    <dataValidation type="decimal" operator="between" sqref="AB274" allowBlank="true" errorStyle="stop" errorTitle="Error" error="Only numeric values are allowed" showErrorMessage="true">
      <formula1>-9.99999999999999E+307</formula1>
      <formula2>9.99999999999999E+307</formula2>
    </dataValidation>
    <dataValidation type="decimal" operator="between" sqref="AF274" allowBlank="true" errorStyle="stop" errorTitle="Error" error="Only numeric values are allowed" showErrorMessage="true">
      <formula1>-9.99999999999999E+307</formula1>
      <formula2>9.99999999999999E+307</formula2>
    </dataValidation>
    <dataValidation type="decimal" operator="between" sqref="AJ274" allowBlank="true" errorStyle="stop" errorTitle="Error" error="Only numeric values are allowed" showErrorMessage="true">
      <formula1>-9.99999999999999E+307</formula1>
      <formula2>9.99999999999999E+307</formula2>
    </dataValidation>
    <dataValidation type="decimal" operator="between" sqref="H275" allowBlank="true" errorStyle="stop" errorTitle="Error" error="Only numeric values are allowed" showErrorMessage="true">
      <formula1>-9.99999999999999E+307</formula1>
      <formula2>9.99999999999999E+307</formula2>
    </dataValidation>
    <dataValidation type="decimal" operator="between" sqref="L275" allowBlank="true" errorStyle="stop" errorTitle="Error" error="Only numeric values are allowed" showErrorMessage="true">
      <formula1>-9.99999999999999E+307</formula1>
      <formula2>9.99999999999999E+307</formula2>
    </dataValidation>
    <dataValidation type="decimal" operator="between" sqref="P275" allowBlank="true" errorStyle="stop" errorTitle="Error" error="Only numeric values are allowed" showErrorMessage="true">
      <formula1>-9.99999999999999E+307</formula1>
      <formula2>9.99999999999999E+307</formula2>
    </dataValidation>
    <dataValidation type="decimal" operator="between" sqref="T275" allowBlank="true" errorStyle="stop" errorTitle="Error" error="Only numeric values are allowed" showErrorMessage="true">
      <formula1>-9.99999999999999E+307</formula1>
      <formula2>9.99999999999999E+307</formula2>
    </dataValidation>
    <dataValidation type="decimal" operator="between" sqref="X275" allowBlank="true" errorStyle="stop" errorTitle="Error" error="Only numeric values are allowed" showErrorMessage="true">
      <formula1>-9.99999999999999E+307</formula1>
      <formula2>9.99999999999999E+307</formula2>
    </dataValidation>
    <dataValidation type="decimal" operator="between" sqref="AB275" allowBlank="true" errorStyle="stop" errorTitle="Error" error="Only numeric values are allowed" showErrorMessage="true">
      <formula1>-9.99999999999999E+307</formula1>
      <formula2>9.99999999999999E+307</formula2>
    </dataValidation>
    <dataValidation type="decimal" operator="between" sqref="AF275" allowBlank="true" errorStyle="stop" errorTitle="Error" error="Only numeric values are allowed" showErrorMessage="true">
      <formula1>-9.99999999999999E+307</formula1>
      <formula2>9.99999999999999E+307</formula2>
    </dataValidation>
    <dataValidation type="decimal" operator="between" sqref="AJ275" allowBlank="true" errorStyle="stop" errorTitle="Error" error="Only numeric values are allowed" showErrorMessage="true">
      <formula1>-9.99999999999999E+307</formula1>
      <formula2>9.99999999999999E+307</formula2>
    </dataValidation>
    <dataValidation type="decimal" operator="between" sqref="H276" allowBlank="true" errorStyle="stop" errorTitle="Error" error="Only numeric values are allowed" showErrorMessage="true">
      <formula1>-9.99999999999999E+307</formula1>
      <formula2>9.99999999999999E+307</formula2>
    </dataValidation>
    <dataValidation type="decimal" operator="between" sqref="L276" allowBlank="true" errorStyle="stop" errorTitle="Error" error="Only numeric values are allowed" showErrorMessage="true">
      <formula1>-9.99999999999999E+307</formula1>
      <formula2>9.99999999999999E+307</formula2>
    </dataValidation>
    <dataValidation type="decimal" operator="between" sqref="P276" allowBlank="true" errorStyle="stop" errorTitle="Error" error="Only numeric values are allowed" showErrorMessage="true">
      <formula1>-9.99999999999999E+307</formula1>
      <formula2>9.99999999999999E+307</formula2>
    </dataValidation>
    <dataValidation type="decimal" operator="between" sqref="T276" allowBlank="true" errorStyle="stop" errorTitle="Error" error="Only numeric values are allowed" showErrorMessage="true">
      <formula1>-9.99999999999999E+307</formula1>
      <formula2>9.99999999999999E+307</formula2>
    </dataValidation>
    <dataValidation type="decimal" operator="between" sqref="X276" allowBlank="true" errorStyle="stop" errorTitle="Error" error="Only numeric values are allowed" showErrorMessage="true">
      <formula1>-9.99999999999999E+307</formula1>
      <formula2>9.99999999999999E+307</formula2>
    </dataValidation>
    <dataValidation type="decimal" operator="between" sqref="AB276" allowBlank="true" errorStyle="stop" errorTitle="Error" error="Only numeric values are allowed" showErrorMessage="true">
      <formula1>-9.99999999999999E+307</formula1>
      <formula2>9.99999999999999E+307</formula2>
    </dataValidation>
    <dataValidation type="decimal" operator="between" sqref="AF276" allowBlank="true" errorStyle="stop" errorTitle="Error" error="Only numeric values are allowed" showErrorMessage="true">
      <formula1>-9.99999999999999E+307</formula1>
      <formula2>9.99999999999999E+307</formula2>
    </dataValidation>
    <dataValidation type="decimal" operator="between" sqref="AJ276" allowBlank="true" errorStyle="stop" errorTitle="Error" error="Only numeric values are allowed" showErrorMessage="true">
      <formula1>-9.99999999999999E+307</formula1>
      <formula2>9.99999999999999E+307</formula2>
    </dataValidation>
    <dataValidation type="decimal" operator="between" sqref="H277" allowBlank="true" errorStyle="stop" errorTitle="Error" error="Only numeric values are allowed" showErrorMessage="true">
      <formula1>-9.99999999999999E+307</formula1>
      <formula2>9.99999999999999E+307</formula2>
    </dataValidation>
    <dataValidation type="decimal" operator="between" sqref="L277" allowBlank="true" errorStyle="stop" errorTitle="Error" error="Only numeric values are allowed" showErrorMessage="true">
      <formula1>-9.99999999999999E+307</formula1>
      <formula2>9.99999999999999E+307</formula2>
    </dataValidation>
    <dataValidation type="decimal" operator="between" sqref="P277" allowBlank="true" errorStyle="stop" errorTitle="Error" error="Only numeric values are allowed" showErrorMessage="true">
      <formula1>-9.99999999999999E+307</formula1>
      <formula2>9.99999999999999E+307</formula2>
    </dataValidation>
    <dataValidation type="decimal" operator="between" sqref="T277" allowBlank="true" errorStyle="stop" errorTitle="Error" error="Only numeric values are allowed" showErrorMessage="true">
      <formula1>-9.99999999999999E+307</formula1>
      <formula2>9.99999999999999E+307</formula2>
    </dataValidation>
    <dataValidation type="decimal" operator="between" sqref="X277" allowBlank="true" errorStyle="stop" errorTitle="Error" error="Only numeric values are allowed" showErrorMessage="true">
      <formula1>-9.99999999999999E+307</formula1>
      <formula2>9.99999999999999E+307</formula2>
    </dataValidation>
    <dataValidation type="decimal" operator="between" sqref="AB277" allowBlank="true" errorStyle="stop" errorTitle="Error" error="Only numeric values are allowed" showErrorMessage="true">
      <formula1>-9.99999999999999E+307</formula1>
      <formula2>9.99999999999999E+307</formula2>
    </dataValidation>
    <dataValidation type="decimal" operator="between" sqref="AF277" allowBlank="true" errorStyle="stop" errorTitle="Error" error="Only numeric values are allowed" showErrorMessage="true">
      <formula1>-9.99999999999999E+307</formula1>
      <formula2>9.99999999999999E+307</formula2>
    </dataValidation>
    <dataValidation type="decimal" operator="between" sqref="AJ277" allowBlank="true" errorStyle="stop" errorTitle="Error" error="Only numeric values are allowed" showErrorMessage="true">
      <formula1>-9.99999999999999E+307</formula1>
      <formula2>9.99999999999999E+307</formula2>
    </dataValidation>
    <dataValidation type="decimal" operator="between" sqref="H278" allowBlank="true" errorStyle="stop" errorTitle="Error" error="Only numeric values are allowed" showErrorMessage="true">
      <formula1>-9.99999999999999E+307</formula1>
      <formula2>9.99999999999999E+307</formula2>
    </dataValidation>
    <dataValidation type="decimal" operator="between" sqref="L278" allowBlank="true" errorStyle="stop" errorTitle="Error" error="Only numeric values are allowed" showErrorMessage="true">
      <formula1>-9.99999999999999E+307</formula1>
      <formula2>9.99999999999999E+307</formula2>
    </dataValidation>
    <dataValidation type="decimal" operator="between" sqref="P278" allowBlank="true" errorStyle="stop" errorTitle="Error" error="Only numeric values are allowed" showErrorMessage="true">
      <formula1>-9.99999999999999E+307</formula1>
      <formula2>9.99999999999999E+307</formula2>
    </dataValidation>
    <dataValidation type="decimal" operator="between" sqref="T278" allowBlank="true" errorStyle="stop" errorTitle="Error" error="Only numeric values are allowed" showErrorMessage="true">
      <formula1>-9.99999999999999E+307</formula1>
      <formula2>9.99999999999999E+307</formula2>
    </dataValidation>
    <dataValidation type="decimal" operator="between" sqref="X278" allowBlank="true" errorStyle="stop" errorTitle="Error" error="Only numeric values are allowed" showErrorMessage="true">
      <formula1>-9.99999999999999E+307</formula1>
      <formula2>9.99999999999999E+307</formula2>
    </dataValidation>
    <dataValidation type="decimal" operator="between" sqref="AB278" allowBlank="true" errorStyle="stop" errorTitle="Error" error="Only numeric values are allowed" showErrorMessage="true">
      <formula1>-9.99999999999999E+307</formula1>
      <formula2>9.99999999999999E+307</formula2>
    </dataValidation>
    <dataValidation type="decimal" operator="between" sqref="AF278" allowBlank="true" errorStyle="stop" errorTitle="Error" error="Only numeric values are allowed" showErrorMessage="true">
      <formula1>-9.99999999999999E+307</formula1>
      <formula2>9.99999999999999E+307</formula2>
    </dataValidation>
    <dataValidation type="decimal" operator="between" sqref="AJ278" allowBlank="true" errorStyle="stop" errorTitle="Error" error="Only numeric values are allowed" showErrorMessage="true">
      <formula1>-9.99999999999999E+307</formula1>
      <formula2>9.99999999999999E+307</formula2>
    </dataValidation>
    <dataValidation type="decimal" operator="between" sqref="H279" allowBlank="true" errorStyle="stop" errorTitle="Error" error="Only numeric values are allowed" showErrorMessage="true">
      <formula1>-9.99999999999999E+307</formula1>
      <formula2>9.99999999999999E+307</formula2>
    </dataValidation>
    <dataValidation type="decimal" operator="between" sqref="L279" allowBlank="true" errorStyle="stop" errorTitle="Error" error="Only numeric values are allowed" showErrorMessage="true">
      <formula1>-9.99999999999999E+307</formula1>
      <formula2>9.99999999999999E+307</formula2>
    </dataValidation>
    <dataValidation type="decimal" operator="between" sqref="P279" allowBlank="true" errorStyle="stop" errorTitle="Error" error="Only numeric values are allowed" showErrorMessage="true">
      <formula1>-9.99999999999999E+307</formula1>
      <formula2>9.99999999999999E+307</formula2>
    </dataValidation>
    <dataValidation type="decimal" operator="between" sqref="T279" allowBlank="true" errorStyle="stop" errorTitle="Error" error="Only numeric values are allowed" showErrorMessage="true">
      <formula1>-9.99999999999999E+307</formula1>
      <formula2>9.99999999999999E+307</formula2>
    </dataValidation>
    <dataValidation type="decimal" operator="between" sqref="X279" allowBlank="true" errorStyle="stop" errorTitle="Error" error="Only numeric values are allowed" showErrorMessage="true">
      <formula1>-9.99999999999999E+307</formula1>
      <formula2>9.99999999999999E+307</formula2>
    </dataValidation>
    <dataValidation type="decimal" operator="between" sqref="AB279" allowBlank="true" errorStyle="stop" errorTitle="Error" error="Only numeric values are allowed" showErrorMessage="true">
      <formula1>-9.99999999999999E+307</formula1>
      <formula2>9.99999999999999E+307</formula2>
    </dataValidation>
    <dataValidation type="decimal" operator="between" sqref="AF279" allowBlank="true" errorStyle="stop" errorTitle="Error" error="Only numeric values are allowed" showErrorMessage="true">
      <formula1>-9.99999999999999E+307</formula1>
      <formula2>9.99999999999999E+307</formula2>
    </dataValidation>
    <dataValidation type="decimal" operator="between" sqref="AJ279" allowBlank="true" errorStyle="stop" errorTitle="Error" error="Only numeric values are allowed" showErrorMessage="true">
      <formula1>-9.99999999999999E+307</formula1>
      <formula2>9.99999999999999E+307</formula2>
    </dataValidation>
    <dataValidation type="decimal" operator="between" sqref="H281" allowBlank="true" errorStyle="stop" errorTitle="Error" error="Only numeric values are allowed" showErrorMessage="true">
      <formula1>-9.99999999999999E+307</formula1>
      <formula2>9.99999999999999E+307</formula2>
    </dataValidation>
    <dataValidation type="decimal" operator="between" sqref="L281" allowBlank="true" errorStyle="stop" errorTitle="Error" error="Only numeric values are allowed" showErrorMessage="true">
      <formula1>-9.99999999999999E+307</formula1>
      <formula2>9.99999999999999E+307</formula2>
    </dataValidation>
    <dataValidation type="decimal" operator="between" sqref="P281" allowBlank="true" errorStyle="stop" errorTitle="Error" error="Only numeric values are allowed" showErrorMessage="true">
      <formula1>-9.99999999999999E+307</formula1>
      <formula2>9.99999999999999E+307</formula2>
    </dataValidation>
    <dataValidation type="decimal" operator="between" sqref="T281" allowBlank="true" errorStyle="stop" errorTitle="Error" error="Only numeric values are allowed" showErrorMessage="true">
      <formula1>-9.99999999999999E+307</formula1>
      <formula2>9.99999999999999E+307</formula2>
    </dataValidation>
    <dataValidation type="decimal" operator="between" sqref="X281" allowBlank="true" errorStyle="stop" errorTitle="Error" error="Only numeric values are allowed" showErrorMessage="true">
      <formula1>-9.99999999999999E+307</formula1>
      <formula2>9.99999999999999E+307</formula2>
    </dataValidation>
    <dataValidation type="decimal" operator="between" sqref="AB281" allowBlank="true" errorStyle="stop" errorTitle="Error" error="Only numeric values are allowed" showErrorMessage="true">
      <formula1>-9.99999999999999E+307</formula1>
      <formula2>9.99999999999999E+307</formula2>
    </dataValidation>
    <dataValidation type="decimal" operator="between" sqref="AF281" allowBlank="true" errorStyle="stop" errorTitle="Error" error="Only numeric values are allowed" showErrorMessage="true">
      <formula1>-9.99999999999999E+307</formula1>
      <formula2>9.99999999999999E+307</formula2>
    </dataValidation>
    <dataValidation type="decimal" operator="between" sqref="AJ281" allowBlank="true" errorStyle="stop" errorTitle="Error" error="Only numeric values are allowed" showErrorMessage="true">
      <formula1>-9.99999999999999E+307</formula1>
      <formula2>9.99999999999999E+307</formula2>
    </dataValidation>
    <dataValidation type="decimal" operator="between" sqref="H282" allowBlank="true" errorStyle="stop" errorTitle="Error" error="Only numeric values are allowed" showErrorMessage="true">
      <formula1>-9.99999999999999E+307</formula1>
      <formula2>9.99999999999999E+307</formula2>
    </dataValidation>
    <dataValidation type="decimal" operator="between" sqref="L282" allowBlank="true" errorStyle="stop" errorTitle="Error" error="Only numeric values are allowed" showErrorMessage="true">
      <formula1>-9.99999999999999E+307</formula1>
      <formula2>9.99999999999999E+307</formula2>
    </dataValidation>
    <dataValidation type="decimal" operator="between" sqref="P282" allowBlank="true" errorStyle="stop" errorTitle="Error" error="Only numeric values are allowed" showErrorMessage="true">
      <formula1>-9.99999999999999E+307</formula1>
      <formula2>9.99999999999999E+307</formula2>
    </dataValidation>
    <dataValidation type="decimal" operator="between" sqref="T282" allowBlank="true" errorStyle="stop" errorTitle="Error" error="Only numeric values are allowed" showErrorMessage="true">
      <formula1>-9.99999999999999E+307</formula1>
      <formula2>9.99999999999999E+307</formula2>
    </dataValidation>
    <dataValidation type="decimal" operator="between" sqref="X282" allowBlank="true" errorStyle="stop" errorTitle="Error" error="Only numeric values are allowed" showErrorMessage="true">
      <formula1>-9.99999999999999E+307</formula1>
      <formula2>9.99999999999999E+307</formula2>
    </dataValidation>
    <dataValidation type="decimal" operator="between" sqref="AB282" allowBlank="true" errorStyle="stop" errorTitle="Error" error="Only numeric values are allowed" showErrorMessage="true">
      <formula1>-9.99999999999999E+307</formula1>
      <formula2>9.99999999999999E+307</formula2>
    </dataValidation>
    <dataValidation type="decimal" operator="between" sqref="AF282" allowBlank="true" errorStyle="stop" errorTitle="Error" error="Only numeric values are allowed" showErrorMessage="true">
      <formula1>-9.99999999999999E+307</formula1>
      <formula2>9.99999999999999E+307</formula2>
    </dataValidation>
    <dataValidation type="decimal" operator="between" sqref="AJ282" allowBlank="true" errorStyle="stop" errorTitle="Error" error="Only numeric values are allowed" showErrorMessage="true">
      <formula1>-9.99999999999999E+307</formula1>
      <formula2>9.99999999999999E+307</formula2>
    </dataValidation>
    <dataValidation type="decimal" operator="between" sqref="H283" allowBlank="true" errorStyle="stop" errorTitle="Error" error="Only numeric values are allowed" showErrorMessage="true">
      <formula1>-9.99999999999999E+307</formula1>
      <formula2>9.99999999999999E+307</formula2>
    </dataValidation>
    <dataValidation type="decimal" operator="between" sqref="L283" allowBlank="true" errorStyle="stop" errorTitle="Error" error="Only numeric values are allowed" showErrorMessage="true">
      <formula1>-9.99999999999999E+307</formula1>
      <formula2>9.99999999999999E+307</formula2>
    </dataValidation>
    <dataValidation type="decimal" operator="between" sqref="P283" allowBlank="true" errorStyle="stop" errorTitle="Error" error="Only numeric values are allowed" showErrorMessage="true">
      <formula1>-9.99999999999999E+307</formula1>
      <formula2>9.99999999999999E+307</formula2>
    </dataValidation>
    <dataValidation type="decimal" operator="between" sqref="T283" allowBlank="true" errorStyle="stop" errorTitle="Error" error="Only numeric values are allowed" showErrorMessage="true">
      <formula1>-9.99999999999999E+307</formula1>
      <formula2>9.99999999999999E+307</formula2>
    </dataValidation>
    <dataValidation type="decimal" operator="between" sqref="X283" allowBlank="true" errorStyle="stop" errorTitle="Error" error="Only numeric values are allowed" showErrorMessage="true">
      <formula1>-9.99999999999999E+307</formula1>
      <formula2>9.99999999999999E+307</formula2>
    </dataValidation>
    <dataValidation type="decimal" operator="between" sqref="AB283" allowBlank="true" errorStyle="stop" errorTitle="Error" error="Only numeric values are allowed" showErrorMessage="true">
      <formula1>-9.99999999999999E+307</formula1>
      <formula2>9.99999999999999E+307</formula2>
    </dataValidation>
    <dataValidation type="decimal" operator="between" sqref="AF283" allowBlank="true" errorStyle="stop" errorTitle="Error" error="Only numeric values are allowed" showErrorMessage="true">
      <formula1>-9.99999999999999E+307</formula1>
      <formula2>9.99999999999999E+307</formula2>
    </dataValidation>
    <dataValidation type="decimal" operator="between" sqref="AJ283" allowBlank="true" errorStyle="stop" errorTitle="Error" error="Only numeric values are allowed" showErrorMessage="true">
      <formula1>-9.99999999999999E+307</formula1>
      <formula2>9.99999999999999E+307</formula2>
    </dataValidation>
    <dataValidation type="decimal" operator="between" sqref="H284" allowBlank="true" errorStyle="stop" errorTitle="Error" error="Only numeric values are allowed" showErrorMessage="true">
      <formula1>-9.99999999999999E+307</formula1>
      <formula2>9.99999999999999E+307</formula2>
    </dataValidation>
    <dataValidation type="decimal" operator="between" sqref="L284" allowBlank="true" errorStyle="stop" errorTitle="Error" error="Only numeric values are allowed" showErrorMessage="true">
      <formula1>-9.99999999999999E+307</formula1>
      <formula2>9.99999999999999E+307</formula2>
    </dataValidation>
    <dataValidation type="decimal" operator="between" sqref="P284" allowBlank="true" errorStyle="stop" errorTitle="Error" error="Only numeric values are allowed" showErrorMessage="true">
      <formula1>-9.99999999999999E+307</formula1>
      <formula2>9.99999999999999E+307</formula2>
    </dataValidation>
    <dataValidation type="decimal" operator="between" sqref="T284" allowBlank="true" errorStyle="stop" errorTitle="Error" error="Only numeric values are allowed" showErrorMessage="true">
      <formula1>-9.99999999999999E+307</formula1>
      <formula2>9.99999999999999E+307</formula2>
    </dataValidation>
    <dataValidation type="decimal" operator="between" sqref="X284" allowBlank="true" errorStyle="stop" errorTitle="Error" error="Only numeric values are allowed" showErrorMessage="true">
      <formula1>-9.99999999999999E+307</formula1>
      <formula2>9.99999999999999E+307</formula2>
    </dataValidation>
    <dataValidation type="decimal" operator="between" sqref="AB284" allowBlank="true" errorStyle="stop" errorTitle="Error" error="Only numeric values are allowed" showErrorMessage="true">
      <formula1>-9.99999999999999E+307</formula1>
      <formula2>9.99999999999999E+307</formula2>
    </dataValidation>
    <dataValidation type="decimal" operator="between" sqref="AF284" allowBlank="true" errorStyle="stop" errorTitle="Error" error="Only numeric values are allowed" showErrorMessage="true">
      <formula1>-9.99999999999999E+307</formula1>
      <formula2>9.99999999999999E+307</formula2>
    </dataValidation>
    <dataValidation type="decimal" operator="between" sqref="AJ284" allowBlank="true" errorStyle="stop" errorTitle="Error" error="Only numeric values are allowed" showErrorMessage="true">
      <formula1>-9.99999999999999E+307</formula1>
      <formula2>9.99999999999999E+307</formula2>
    </dataValidation>
    <dataValidation type="decimal" operator="between" sqref="H285" allowBlank="true" errorStyle="stop" errorTitle="Error" error="Only numeric values are allowed" showErrorMessage="true">
      <formula1>-9.99999999999999E+307</formula1>
      <formula2>9.99999999999999E+307</formula2>
    </dataValidation>
    <dataValidation type="decimal" operator="between" sqref="L285" allowBlank="true" errorStyle="stop" errorTitle="Error" error="Only numeric values are allowed" showErrorMessage="true">
      <formula1>-9.99999999999999E+307</formula1>
      <formula2>9.99999999999999E+307</formula2>
    </dataValidation>
    <dataValidation type="decimal" operator="between" sqref="P285" allowBlank="true" errorStyle="stop" errorTitle="Error" error="Only numeric values are allowed" showErrorMessage="true">
      <formula1>-9.99999999999999E+307</formula1>
      <formula2>9.99999999999999E+307</formula2>
    </dataValidation>
    <dataValidation type="decimal" operator="between" sqref="T285" allowBlank="true" errorStyle="stop" errorTitle="Error" error="Only numeric values are allowed" showErrorMessage="true">
      <formula1>-9.99999999999999E+307</formula1>
      <formula2>9.99999999999999E+307</formula2>
    </dataValidation>
    <dataValidation type="decimal" operator="between" sqref="X285" allowBlank="true" errorStyle="stop" errorTitle="Error" error="Only numeric values are allowed" showErrorMessage="true">
      <formula1>-9.99999999999999E+307</formula1>
      <formula2>9.99999999999999E+307</formula2>
    </dataValidation>
    <dataValidation type="decimal" operator="between" sqref="AB285" allowBlank="true" errorStyle="stop" errorTitle="Error" error="Only numeric values are allowed" showErrorMessage="true">
      <formula1>-9.99999999999999E+307</formula1>
      <formula2>9.99999999999999E+307</formula2>
    </dataValidation>
    <dataValidation type="decimal" operator="between" sqref="AF285" allowBlank="true" errorStyle="stop" errorTitle="Error" error="Only numeric values are allowed" showErrorMessage="true">
      <formula1>-9.99999999999999E+307</formula1>
      <formula2>9.99999999999999E+307</formula2>
    </dataValidation>
    <dataValidation type="decimal" operator="between" sqref="AJ285" allowBlank="true" errorStyle="stop" errorTitle="Error" error="Only numeric values are allowed" showErrorMessage="true">
      <formula1>-9.99999999999999E+307</formula1>
      <formula2>9.99999999999999E+307</formula2>
    </dataValidation>
    <dataValidation type="decimal" operator="between" sqref="H286" allowBlank="true" errorStyle="stop" errorTitle="Error" error="Only numeric values are allowed" showErrorMessage="true">
      <formula1>-9.99999999999999E+307</formula1>
      <formula2>9.99999999999999E+307</formula2>
    </dataValidation>
    <dataValidation type="decimal" operator="between" sqref="L286" allowBlank="true" errorStyle="stop" errorTitle="Error" error="Only numeric values are allowed" showErrorMessage="true">
      <formula1>-9.99999999999999E+307</formula1>
      <formula2>9.99999999999999E+307</formula2>
    </dataValidation>
    <dataValidation type="decimal" operator="between" sqref="P286" allowBlank="true" errorStyle="stop" errorTitle="Error" error="Only numeric values are allowed" showErrorMessage="true">
      <formula1>-9.99999999999999E+307</formula1>
      <formula2>9.99999999999999E+307</formula2>
    </dataValidation>
    <dataValidation type="decimal" operator="between" sqref="T286" allowBlank="true" errorStyle="stop" errorTitle="Error" error="Only numeric values are allowed" showErrorMessage="true">
      <formula1>-9.99999999999999E+307</formula1>
      <formula2>9.99999999999999E+307</formula2>
    </dataValidation>
    <dataValidation type="decimal" operator="between" sqref="X286" allowBlank="true" errorStyle="stop" errorTitle="Error" error="Only numeric values are allowed" showErrorMessage="true">
      <formula1>-9.99999999999999E+307</formula1>
      <formula2>9.99999999999999E+307</formula2>
    </dataValidation>
    <dataValidation type="decimal" operator="between" sqref="AB286" allowBlank="true" errorStyle="stop" errorTitle="Error" error="Only numeric values are allowed" showErrorMessage="true">
      <formula1>-9.99999999999999E+307</formula1>
      <formula2>9.99999999999999E+307</formula2>
    </dataValidation>
    <dataValidation type="decimal" operator="between" sqref="AF286" allowBlank="true" errorStyle="stop" errorTitle="Error" error="Only numeric values are allowed" showErrorMessage="true">
      <formula1>-9.99999999999999E+307</formula1>
      <formula2>9.99999999999999E+307</formula2>
    </dataValidation>
    <dataValidation type="decimal" operator="between" sqref="AJ286"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3130">
        <v>1</v>
      </c>
      <c r="B1" t="s" s="3131">
        <v>2</v>
      </c>
    </row>
    <row r="2" ht="70.0" customHeight="true">
      <c r="A2" t="s" s="32">
        <v>383</v>
      </c>
      <c r="B2" s="32"/>
      <c r="C2" s="32"/>
      <c r="D2" s="32"/>
      <c r="E2" s="32"/>
      <c r="F2" s="32"/>
      <c r="G2" s="32"/>
      <c r="H2" s="32"/>
      <c r="I2" s="32"/>
      <c r="J2" s="32"/>
    </row>
    <row r="3" ht="25.0" customHeight="true" hidden="true">
      <c r="A3" t="s" s="3132">
        <v>10</v>
      </c>
      <c r="B3" t="s" s="3133">
        <v>384</v>
      </c>
    </row>
    <row r="4" ht="50.0" customHeight="true">
      <c r="A4" t="s" s="3134">
        <v>385</v>
      </c>
      <c r="B4" s="3134"/>
      <c r="C4" s="3134"/>
      <c r="D4" s="3134"/>
      <c r="E4" s="3134"/>
      <c r="F4" s="3134"/>
      <c r="G4" s="3134"/>
      <c r="H4" s="3134"/>
      <c r="I4" s="3134"/>
      <c r="J4" s="3134"/>
    </row>
    <row r="5" ht="50.0" customHeight="true">
      <c r="A5" t="s" s="3135">
        <v>0</v>
      </c>
      <c r="B5" t="s" s="3136">
        <v>386</v>
      </c>
      <c r="C5" s="3136"/>
      <c r="D5" s="3136"/>
      <c r="E5" s="3136"/>
      <c r="F5" s="3136"/>
      <c r="G5" s="3136"/>
      <c r="H5" s="3136"/>
      <c r="I5" s="3136"/>
      <c r="J5" s="3136"/>
      <c r="EV5" t="s" s="3137">
        <v>387</v>
      </c>
    </row>
    <row r="6" ht="50.0" customHeight="true">
      <c r="A6" t="s" s="3135">
        <v>0</v>
      </c>
      <c r="B6" s="3136"/>
      <c r="C6" s="3136"/>
      <c r="D6" s="3136"/>
      <c r="E6" s="3136"/>
      <c r="F6" s="3136"/>
      <c r="G6" s="3136"/>
      <c r="H6" s="3136"/>
      <c r="I6" s="3136"/>
      <c r="J6" s="3136"/>
      <c r="EV6" t="s" s="3138">
        <v>388</v>
      </c>
    </row>
    <row r="7" ht="50.0" customHeight="true">
      <c r="A7" t="s" s="3135">
        <v>0</v>
      </c>
      <c r="B7" t="s" s="3136">
        <v>386</v>
      </c>
      <c r="C7" s="3136"/>
      <c r="D7" s="3136"/>
      <c r="E7" s="3136"/>
      <c r="F7" s="3136"/>
      <c r="G7" s="3136"/>
      <c r="H7" s="3136"/>
      <c r="I7" s="3136"/>
      <c r="J7" s="3136"/>
      <c r="EV7" t="s" s="3139">
        <v>389</v>
      </c>
    </row>
    <row r="8" ht="50.0" customHeight="true">
      <c r="A8" t="s" s="3135">
        <v>0</v>
      </c>
      <c r="B8" s="3136"/>
      <c r="C8" s="3136"/>
      <c r="D8" s="3136"/>
      <c r="E8" s="3136"/>
      <c r="F8" s="3136"/>
      <c r="G8" s="3136"/>
      <c r="H8" s="3136"/>
      <c r="I8" s="3136"/>
      <c r="J8" s="3136"/>
      <c r="EV8" t="s" s="3140">
        <v>390</v>
      </c>
    </row>
    <row r="9" ht="50.0" customHeight="true">
      <c r="A9" t="s" s="3135">
        <v>0</v>
      </c>
      <c r="B9" t="s" s="3136">
        <v>386</v>
      </c>
      <c r="C9" s="3136"/>
      <c r="D9" s="3136"/>
      <c r="E9" s="3136"/>
      <c r="F9" s="3136"/>
      <c r="G9" s="3136"/>
      <c r="H9" s="3136"/>
      <c r="I9" s="3136"/>
      <c r="J9" s="3136"/>
      <c r="EV9" t="s" s="3141">
        <v>391</v>
      </c>
    </row>
    <row r="10" ht="50.0" customHeight="true">
      <c r="A10" t="s" s="3135">
        <v>0</v>
      </c>
      <c r="B10" s="3136"/>
      <c r="C10" s="3136"/>
      <c r="D10" s="3136"/>
      <c r="E10" s="3136"/>
      <c r="F10" s="3136"/>
      <c r="G10" s="3136"/>
      <c r="H10" s="3136"/>
      <c r="I10" s="3136"/>
      <c r="J10" s="3136"/>
      <c r="EV10" t="s" s="3142">
        <v>392</v>
      </c>
    </row>
    <row r="11" ht="50.0" customHeight="true">
      <c r="A11" t="s" s="3135">
        <v>0</v>
      </c>
      <c r="B11" t="s" s="3136">
        <v>386</v>
      </c>
      <c r="C11" s="3136"/>
      <c r="D11" s="3136"/>
      <c r="E11" s="3136"/>
      <c r="F11" s="3136"/>
      <c r="G11" s="3136"/>
      <c r="H11" s="3136"/>
      <c r="I11" s="3136"/>
      <c r="J11" s="3136"/>
      <c r="EV11" t="s" s="3143">
        <v>393</v>
      </c>
    </row>
    <row r="12" ht="50.0" customHeight="true">
      <c r="A12" t="s" s="3135">
        <v>0</v>
      </c>
      <c r="B12" s="3136"/>
      <c r="C12" s="3136"/>
      <c r="D12" s="3136"/>
      <c r="E12" s="3136"/>
      <c r="F12" s="3136"/>
      <c r="G12" s="3136"/>
      <c r="H12" s="3136"/>
      <c r="I12" s="3136"/>
      <c r="J12" s="3136"/>
      <c r="EV12" t="s" s="3144">
        <v>394</v>
      </c>
    </row>
    <row r="13" ht="50.0" customHeight="true">
      <c r="A13" t="s" s="3135">
        <v>0</v>
      </c>
      <c r="B13" s="3136"/>
      <c r="C13" s="3136"/>
      <c r="D13" s="3136"/>
      <c r="E13" s="3136"/>
      <c r="F13" s="3136"/>
      <c r="G13" s="3136"/>
      <c r="H13" s="3136"/>
      <c r="I13" s="3136"/>
      <c r="J13" s="3136"/>
      <c r="EV13" t="s" s="3145">
        <v>395</v>
      </c>
    </row>
    <row r="14" ht="50.0" customHeight="true">
      <c r="A14" t="s" s="3135">
        <v>0</v>
      </c>
      <c r="B14" t="s" s="3136">
        <v>0</v>
      </c>
      <c r="C14" s="3136"/>
      <c r="D14" s="3136"/>
      <c r="E14" s="3136"/>
      <c r="F14" s="3136"/>
      <c r="G14" s="3136"/>
      <c r="H14" s="3136"/>
      <c r="I14" s="3136"/>
      <c r="J14" s="3136"/>
      <c r="EV14" t="s" s="3146">
        <v>396</v>
      </c>
    </row>
    <row r="15" ht="25.0" customHeight="true" hidden="true">
      <c r="A15" t="s" s="3147">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"Sí,No,por favor seleccione ... (haga clic aquí)"</formula1>
    </dataValidation>
    <dataValidation type="list" sqref="B7" allowBlank="true" errorStyle="stop" showDropDown="false" showErrorMessage="true" errorTitle="Invalid option" error="Please choose one of the available options.">
      <formula1>"Registros administrativos,Censos agrícolas,Encuestas por muestreo,Estimación mediante balance,Opinión de expertos,Otro método de estimación (sírvase especificar),Otra  (sírvase especificar),por favor seleccione ... (haga clic aquí)"</formula1>
    </dataValidation>
    <dataValidation type="list" sqref="B9" allowBlank="true" errorStyle="stop" showDropDown="false" showErrorMessage="true" errorTitle="Invalid option" error="Please choose one of the available options.">
      <formula1>"Anual,Otra,por favor seleccione ... (haga clic aquí)"</formula1>
    </dataValidation>
    <dataValidation type="list" sqref="B11" allowBlank="true" errorStyle="stop" showDropDown="false" showErrorMessage="true" errorTitle="Invalid option" error="Please choose one of the available options.">
      <formula1>"Boletín,Publicación,CD-ROM,Base de datos en línea,Otros medios,por favor seleccione ... (haga clic aquí)"</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3149">
        <v>1</v>
      </c>
      <c r="B1" t="s" s="3150">
        <v>2</v>
      </c>
    </row>
    <row r="2" ht="70.0" customHeight="true">
      <c r="A2" t="s" s="32">
        <v>397</v>
      </c>
      <c r="B2" s="32"/>
      <c r="C2" s="32"/>
      <c r="D2" s="32"/>
      <c r="E2" s="32"/>
      <c r="F2" s="32"/>
      <c r="G2" s="32"/>
      <c r="H2" s="32"/>
    </row>
    <row r="3" ht="25.0" customHeight="true" hidden="true">
      <c r="A3" t="s" s="3151">
        <v>10</v>
      </c>
      <c r="B3" t="s" s="3152">
        <v>398</v>
      </c>
    </row>
    <row r="4" ht="50.0" customHeight="true">
      <c r="A4" t="s" s="3134">
        <v>399</v>
      </c>
      <c r="B4" s="3134"/>
      <c r="C4" s="3134"/>
      <c r="D4" s="3134"/>
      <c r="E4" s="3134"/>
      <c r="F4" s="3134"/>
      <c r="G4" s="3134"/>
      <c r="H4" s="3134"/>
    </row>
    <row r="5" ht="40.0" customHeight="true">
      <c r="A5" t="s" s="3135">
        <v>0</v>
      </c>
      <c r="B5" t="s" s="3153">
        <v>386</v>
      </c>
      <c r="C5" s="3153"/>
      <c r="D5" s="3153"/>
      <c r="E5" s="3153"/>
      <c r="F5" s="3153"/>
      <c r="G5" s="3153"/>
      <c r="H5" s="3153"/>
      <c r="EV5" t="s" s="3154">
        <v>400</v>
      </c>
    </row>
    <row r="6" ht="40.0" customHeight="true">
      <c r="A6" t="s" s="3135">
        <v>0</v>
      </c>
      <c r="B6" s="3153"/>
      <c r="C6" s="3153"/>
      <c r="D6" s="3153"/>
      <c r="E6" s="3153"/>
      <c r="F6" s="3153"/>
      <c r="G6" s="3153"/>
      <c r="H6" s="3153"/>
      <c r="EV6" t="s" s="3155">
        <v>401</v>
      </c>
    </row>
    <row r="7" ht="40.0" customHeight="true">
      <c r="A7" t="s" s="3135">
        <v>0</v>
      </c>
      <c r="B7" t="s" s="3153">
        <v>386</v>
      </c>
      <c r="C7" s="3153"/>
      <c r="D7" s="3153"/>
      <c r="E7" s="3153"/>
      <c r="F7" s="3153"/>
      <c r="G7" s="3153"/>
      <c r="H7" s="3153"/>
      <c r="EV7" t="s" s="3156">
        <v>402</v>
      </c>
    </row>
    <row r="8" ht="40.0" customHeight="true">
      <c r="A8" t="s" s="3135">
        <v>0</v>
      </c>
      <c r="B8" s="3153"/>
      <c r="C8" s="3153"/>
      <c r="D8" s="3153"/>
      <c r="E8" s="3153"/>
      <c r="F8" s="3153"/>
      <c r="G8" s="3153"/>
      <c r="H8" s="3153"/>
      <c r="EV8" t="s" s="3157">
        <v>403</v>
      </c>
    </row>
    <row r="9" ht="40.0" customHeight="true">
      <c r="A9" t="s" s="3135">
        <v>0</v>
      </c>
      <c r="B9" t="s" s="3153">
        <v>386</v>
      </c>
      <c r="C9" s="3153"/>
      <c r="D9" s="3153"/>
      <c r="E9" s="3153"/>
      <c r="F9" s="3153"/>
      <c r="G9" s="3153"/>
      <c r="H9" s="3153"/>
      <c r="EV9" t="s" s="3158">
        <v>404</v>
      </c>
    </row>
    <row r="10" ht="40.0" customHeight="true">
      <c r="A10" t="s" s="3135">
        <v>0</v>
      </c>
      <c r="B10" s="3153"/>
      <c r="C10" s="3153"/>
      <c r="D10" s="3153"/>
      <c r="E10" s="3153"/>
      <c r="F10" s="3153"/>
      <c r="G10" s="3153"/>
      <c r="H10" s="3153"/>
      <c r="EV10" t="s" s="3159">
        <v>405</v>
      </c>
    </row>
    <row r="11" ht="40.0" customHeight="true">
      <c r="A11" t="s" s="3135">
        <v>0</v>
      </c>
      <c r="B11" t="s" s="3153">
        <v>406</v>
      </c>
      <c r="C11" s="3153"/>
      <c r="D11" s="3153"/>
      <c r="E11" s="3153"/>
      <c r="F11" s="3153"/>
      <c r="G11" s="3153"/>
      <c r="H11" s="3153"/>
      <c r="EV11" t="s" s="3160">
        <v>407</v>
      </c>
    </row>
    <row r="12" ht="40.0" customHeight="true">
      <c r="A12" t="s" s="3135">
        <v>0</v>
      </c>
      <c r="B12" s="3153"/>
      <c r="C12" s="3153"/>
      <c r="D12" s="3153"/>
      <c r="E12" s="3153"/>
      <c r="F12" s="3153"/>
      <c r="G12" s="3153"/>
      <c r="H12" s="3153"/>
      <c r="EV12" t="s" s="3161">
        <v>408</v>
      </c>
    </row>
    <row r="13" ht="40.0" customHeight="true">
      <c r="A13" t="s" s="3135">
        <v>0</v>
      </c>
      <c r="B13" s="3153"/>
      <c r="C13" s="3153"/>
      <c r="D13" s="3153"/>
      <c r="E13" s="3153"/>
      <c r="F13" s="3153"/>
      <c r="G13" s="3153"/>
      <c r="H13" s="3153"/>
      <c r="EV13" t="s" s="3162">
        <v>409</v>
      </c>
    </row>
    <row r="14" ht="40.0" customHeight="true">
      <c r="A14" t="s" s="3135">
        <v>0</v>
      </c>
      <c r="B14" s="3153"/>
      <c r="C14" s="3153"/>
      <c r="D14" s="3153"/>
      <c r="E14" s="3153"/>
      <c r="F14" s="3153"/>
      <c r="G14" s="3153"/>
      <c r="H14" s="3153"/>
      <c r="EV14" t="s" s="3163">
        <v>410</v>
      </c>
    </row>
    <row r="15" ht="25.0" customHeight="true" hidden="true">
      <c r="A15" t="s" s="3164">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7"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9"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11" allowBlank="true" errorStyle="stop" showDropDown="false" showErrorMessage="true" errorTitle="Invalid option" error="Please choose one of the available options.">
      <formula1>"Muy de acuerdo,De acuerdo,Acuerdo parcial,En desacuerdo,Muy en desacuerdo, por favor seleccione ... (haga clic aquí)"</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BA0F8DF0-488A-45EB-A560-22DFDC4BDB97}"/>
</file>

<file path=customXml/itemProps2.xml><?xml version="1.0" encoding="utf-8"?>
<ds:datastoreItem xmlns:ds="http://schemas.openxmlformats.org/officeDocument/2006/customXml" ds:itemID="{A6479CCC-043B-4B44-8B04-3DE5EBC60781}"/>
</file>

<file path=customXml/itemProps3.xml><?xml version="1.0" encoding="utf-8"?>
<ds:datastoreItem xmlns:ds="http://schemas.openxmlformats.org/officeDocument/2006/customXml" ds:itemID="{3BA34DBD-C08F-4F6E-B8FD-6F7A157982F1}"/>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2024-07-26T10:58:28Z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