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BD19E3AF-8C1A-4C91-8129-EB037FAA508C}"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<sst xmlns="http://schemas.openxmlformats.org/spreadsheetml/2006/main" count="3479" uniqueCount="218">
  <si>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</si>
  <si>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</si>
  <si>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</si>
  <si>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</si>
  <si>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</si>
  <si>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</si>
  <si>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</si>
  <si>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</si>
  <si>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</si>
  <si>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</si>
  <si>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</si>
  <si>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</si>
  <si>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</si>
  <si>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</si>
  <si>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</si>
  <si>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</si>
  <si>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</si>
  <si>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</si>
  <si>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</si>
  <si>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</si>
  <si>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</si>
  <si>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</si>
  <si>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</si>
  <si>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</si>
  <si>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</si>
  <si>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</si>
  <si>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</si>
  <si>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</si>
  <si>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</si>
  <si>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</si>
  <si>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</si>
  <si>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</si>
  <si>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</si>
  <si>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</si>
  <si>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</si>
  <si>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</si>
  <si>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</si>
  <si>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</si>
  <si>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</si>
  <si>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</si>
  <si>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</si>
  <si>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</si>
  <si>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</si>
  <si>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</si>
  <si>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</si>
  <si>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</si>
  <si>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</si>
  <si>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</si>
  <si>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</si>
  <si>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</si>
  <si>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</si>
  <si>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</si>
  <si>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</si>
  <si>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</si>
  <si>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</si>
  <si>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</si>
  <si>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</si>
  <si>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</si>
  <si>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</si>
  <si>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</si>
  <si>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</si>
  <si>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</si>
  <si>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</si>
  <si>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</si>
  <si>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</si>
  <si>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</si>
  <si>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</si>
  <si>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</si>
  <si>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</si>
  <si>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</si>
  <si>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</si>
  <si>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</si>
  <si>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</si>
  <si>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</si>
  <si>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</si>
  <si>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</si>
  <si>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</si>
  <si>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</si>
  <si>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</si>
  <si>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</si>
  <si>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</si>
  <si>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</si>
  <si>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</si>
  <si>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</si>
  <si>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</si>
  <si>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</si>
  <si>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</si>
  <si>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</si>
  <si>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</si>
  <si>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</si>
  <si>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</si>
  <si>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</si>
  <si>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</si>
  <si>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</si>
  <si>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</si>
  <si>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</si>
  <si>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</si>
  <si>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</si>
  <si>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</si>
  <si>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</si>
  <si>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</si>
  <si>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</si>
  <si>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</si>
  <si>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</si>
  <si>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</si>
  <si>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</si>
  <si>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</si>
  <si>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</si>
  <si>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</si>
  <si>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</si>
  <si>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</si>
  <si>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</si>
  <si>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</si>
  <si>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</si>
  <si>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</si>
  <si>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</si>
  <si>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</si>
  <si>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</si>
  <si>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</si>
  <si>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</si>
  <si>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</si>
  <si>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</si>
  <si>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</si>
  <si>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</si>
  <si>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</si>
  <si>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</si>
  <si>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</si>
  <si>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</si>
  <si>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</si>
  <si>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</si>
  <si>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</si>
  <si>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</si>
  <si>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</si>
  <si>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</si>
  <si>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</si>
  <si>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</si>
  <si>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</si>
  <si>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</si>
  <si>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</si>
  <si>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</si>
  <si>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</si>
  <si>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</si>
  <si>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</si>
  <si>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</si>
  <si>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</si>
  <si>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</si>
  <si>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</si>
  <si>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</si>
  <si>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</si>
  <si>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</si>
  <si>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</si>
  <si>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</si>
  <si>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</si>
  <si>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</si>
  <si>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</si>
  <si>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</si>
  <si>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</si>
  <si>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</si>
  <si>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</si>
  <si>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</si>
  <si>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</si>
  <si>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</si>
  <si>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</si>
  <si>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</si>
  <si>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</si>
  <si>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</si>
  <si>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</si>
  <si>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</si>
  <si>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</si>
  <si>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</si>
  <si>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</si>
  <si>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</si>
  <si>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</si>
  <si>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</si>
  <si>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</si>
  <si>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</si>
  <si>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</si>
  <si>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</si>
  <si>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</si>
  <si>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</si>
  <si>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</si>
  <si>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</si>
  <si>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</si>
  <si>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</si>
  <si>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</si>
  <si>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</si>
  <si>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</si>
  <si>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</si>
  <si>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</si>
  <si>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</si>
  <si>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</si>
  <si>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</si>
  <si>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</si>
  <si>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</si>
  <si>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</si>
  <si>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</si>
  <si>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</si>
  <si>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</si>
  <si>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</si>
  <si>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</si>
  <si>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</si>
  <si>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</si>
  <si>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</si>
  <si>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</si>
  <si>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</si>
  <si>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</si>
  <si>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</si>
  <si>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Norway (2025)</t>
  </si>
  <si>
    <t>Yes</t>
  </si>
  <si>
    <t>Other (please specify)</t>
  </si>
  <si>
    <t>Statistics for Aquaculture, Administrative register for information about fishermen, Nofima</t>
  </si>
  <si>
    <t>Other</t>
  </si>
  <si>
    <t>Aquaculture=Annual, Register of Norwegian Fishermen=Daily the source is a adminstrative register, figures reported are as of 31st December each year. Source for processing figures are Nofima.</t>
  </si>
  <si>
    <t>Other media</t>
  </si>
  <si>
    <t>news release, website (statbank, excel-files and publication)</t>
  </si>
  <si>
    <t>The time lag depends on the data source.</t>
  </si>
  <si>
    <t>The number of fishers excludes foreign fishers employed on nationally registered vessels.</t>
  </si>
  <si>
    <t>Country: Norway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</si>
</sst>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0">
                  <c:v>2630</c:v>
                </c:pt>
                <c:pt idx="1">
                  <c:v>0</c:v>
                </c:pt>
                <c:pt idx="2">
                  <c:v>2610</c:v>
                </c:pt>
                <c:pt idx="3">
                  <c:v>0</c:v>
                </c:pt>
                <c:pt idx="4">
                  <c:v>2478</c:v>
                </c:pt>
                <c:pt idx="5">
                  <c:v>0</c:v>
                </c:pt>
                <c:pt idx="6">
                  <c:v>2353</c:v>
                </c:pt>
                <c:pt idx="7">
                  <c:v>0</c:v>
                </c:pt>
                <c:pt idx="8">
                  <c:v>3128</c:v>
                </c:pt>
                <c:pt idx="9">
                  <c:v>0</c:v>
                </c:pt>
                <c:pt idx="10">
                  <c:v>3148</c:v>
                </c:pt>
                <c:pt idx="11">
                  <c:v>0</c:v>
                </c:pt>
                <c:pt idx="12">
                  <c:v>3100</c:v>
                </c:pt>
                <c:pt idx="13">
                  <c:v>0</c:v>
                </c:pt>
                <c:pt idx="14">
                  <c:v>3175</c:v>
                </c:pt>
                <c:pt idx="15">
                  <c:v>0</c:v>
                </c:pt>
                <c:pt idx="16">
                  <c:v>2710</c:v>
                </c:pt>
                <c:pt idx="17">
                  <c:v>0</c:v>
                </c:pt>
                <c:pt idx="18">
                  <c:v>3160</c:v>
                </c:pt>
                <c:pt idx="19">
                  <c:v>0</c:v>
                </c:pt>
                <c:pt idx="20">
                  <c:v>3093</c:v>
                </c:pt>
                <c:pt idx="21">
                  <c:v>0</c:v>
                </c:pt>
                <c:pt idx="22">
                  <c:v>3266</c:v>
                </c:pt>
                <c:pt idx="23">
                  <c:v>0</c:v>
                </c:pt>
                <c:pt idx="24">
                  <c:v>2861</c:v>
                </c:pt>
                <c:pt idx="25">
                  <c:v>0</c:v>
                </c:pt>
                <c:pt idx="26">
                  <c:v>3021</c:v>
                </c:pt>
                <c:pt idx="27">
                  <c:v>0</c:v>
                </c:pt>
                <c:pt idx="28">
                  <c:v>3184</c:v>
                </c:pt>
                <c:pt idx="29">
                  <c:v>0</c:v>
                </c:pt>
                <c:pt idx="30">
                  <c:v>3416</c:v>
                </c:pt>
                <c:pt idx="31">
                  <c:v>0</c:v>
                </c:pt>
                <c:pt idx="32">
                  <c:v>3586</c:v>
                </c:pt>
                <c:pt idx="33">
                  <c:v>0</c:v>
                </c:pt>
                <c:pt idx="34">
                  <c:v>3647</c:v>
                </c:pt>
                <c:pt idx="35">
                  <c:v>0</c:v>
                </c:pt>
                <c:pt idx="36">
                  <c:v>3882</c:v>
                </c:pt>
                <c:pt idx="37">
                  <c:v>0</c:v>
                </c:pt>
                <c:pt idx="38">
                  <c:v>3944</c:v>
                </c:pt>
                <c:pt idx="39">
                  <c:v>0</c:v>
                </c:pt>
                <c:pt idx="40">
                  <c:v>4284</c:v>
                </c:pt>
                <c:pt idx="41">
                  <c:v>0</c:v>
                </c:pt>
                <c:pt idx="42">
                  <c:v>4841</c:v>
                </c:pt>
                <c:pt idx="43">
                  <c:v>0</c:v>
                </c:pt>
                <c:pt idx="44">
                  <c:v>5267</c:v>
                </c:pt>
                <c:pt idx="45">
                  <c:v>0</c:v>
                </c:pt>
                <c:pt idx="46">
                  <c:v>5536</c:v>
                </c:pt>
                <c:pt idx="47">
                  <c:v>0</c:v>
                </c:pt>
                <c:pt idx="48">
                  <c:v>5964</c:v>
                </c:pt>
                <c:pt idx="49">
                  <c:v>0</c:v>
                </c:pt>
                <c:pt idx="50">
                  <c:v>6433</c:v>
                </c:pt>
                <c:pt idx="51">
                  <c:v>0</c:v>
                </c:pt>
                <c:pt idx="52">
                  <c:v>6441</c:v>
                </c:pt>
                <c:pt idx="53">
                  <c:v>0</c:v>
                </c:pt>
                <c:pt idx="54">
                  <c:v>6599</c:v>
                </c:pt>
                <c:pt idx="55">
                  <c:v>0</c:v>
                </c:pt>
                <c:pt idx="56">
                  <c:v>6662</c:v>
                </c:pt>
                <c:pt idx="57">
                  <c:v>0</c:v>
                </c:pt>
                <c:pt idx="58">
                  <c:v>6927</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0">
                  <c:v>304</c:v>
                </c:pt>
                <c:pt idx="1">
                  <c:v>0</c:v>
                </c:pt>
                <c:pt idx="2">
                  <c:v>331</c:v>
                </c:pt>
                <c:pt idx="3">
                  <c:v>0</c:v>
                </c:pt>
                <c:pt idx="4">
                  <c:v>302</c:v>
                </c:pt>
                <c:pt idx="5">
                  <c:v>0</c:v>
                </c:pt>
                <c:pt idx="6">
                  <c:v>284</c:v>
                </c:pt>
                <c:pt idx="7">
                  <c:v>0</c:v>
                </c:pt>
                <c:pt idx="8">
                  <c:v>459</c:v>
                </c:pt>
                <c:pt idx="9">
                  <c:v>0</c:v>
                </c:pt>
                <c:pt idx="10">
                  <c:v>488</c:v>
                </c:pt>
                <c:pt idx="11">
                  <c:v>0</c:v>
                </c:pt>
                <c:pt idx="12">
                  <c:v>404</c:v>
                </c:pt>
                <c:pt idx="13">
                  <c:v>0</c:v>
                </c:pt>
                <c:pt idx="14">
                  <c:v>450</c:v>
                </c:pt>
                <c:pt idx="15">
                  <c:v>0</c:v>
                </c:pt>
                <c:pt idx="16">
                  <c:v>525</c:v>
                </c:pt>
                <c:pt idx="17">
                  <c:v>0</c:v>
                </c:pt>
                <c:pt idx="18">
                  <c:v>397</c:v>
                </c:pt>
                <c:pt idx="19">
                  <c:v>0</c:v>
                </c:pt>
                <c:pt idx="20">
                  <c:v>404</c:v>
                </c:pt>
                <c:pt idx="21">
                  <c:v>0</c:v>
                </c:pt>
                <c:pt idx="22">
                  <c:v>443</c:v>
                </c:pt>
                <c:pt idx="23">
                  <c:v>0</c:v>
                </c:pt>
                <c:pt idx="24">
                  <c:v>430</c:v>
                </c:pt>
                <c:pt idx="25">
                  <c:v>0</c:v>
                </c:pt>
                <c:pt idx="26">
                  <c:v>507</c:v>
                </c:pt>
                <c:pt idx="27">
                  <c:v>0</c:v>
                </c:pt>
                <c:pt idx="28">
                  <c:v>487</c:v>
                </c:pt>
                <c:pt idx="29">
                  <c:v>0</c:v>
                </c:pt>
                <c:pt idx="30">
                  <c:v>525</c:v>
                </c:pt>
                <c:pt idx="31">
                  <c:v>0</c:v>
                </c:pt>
                <c:pt idx="32">
                  <c:v>547</c:v>
                </c:pt>
                <c:pt idx="33">
                  <c:v>0</c:v>
                </c:pt>
                <c:pt idx="34">
                  <c:v>566</c:v>
                </c:pt>
                <c:pt idx="35">
                  <c:v>0</c:v>
                </c:pt>
                <c:pt idx="36">
                  <c:v>601</c:v>
                </c:pt>
                <c:pt idx="37">
                  <c:v>0</c:v>
                </c:pt>
                <c:pt idx="38">
                  <c:v>634</c:v>
                </c:pt>
                <c:pt idx="39">
                  <c:v>0</c:v>
                </c:pt>
                <c:pt idx="40">
                  <c:v>726</c:v>
                </c:pt>
                <c:pt idx="41">
                  <c:v>0</c:v>
                </c:pt>
                <c:pt idx="42">
                  <c:v>849</c:v>
                </c:pt>
                <c:pt idx="43">
                  <c:v>0</c:v>
                </c:pt>
                <c:pt idx="44">
                  <c:v>958</c:v>
                </c:pt>
                <c:pt idx="45">
                  <c:v>0</c:v>
                </c:pt>
                <c:pt idx="46">
                  <c:v>1115</c:v>
                </c:pt>
                <c:pt idx="47">
                  <c:v>0</c:v>
                </c:pt>
                <c:pt idx="48">
                  <c:v>1221</c:v>
                </c:pt>
                <c:pt idx="49">
                  <c:v>0</c:v>
                </c:pt>
                <c:pt idx="50">
                  <c:v>1558</c:v>
                </c:pt>
                <c:pt idx="51">
                  <c:v>0</c:v>
                </c:pt>
                <c:pt idx="52">
                  <c:v>1488</c:v>
                </c:pt>
                <c:pt idx="53">
                  <c:v>0</c:v>
                </c:pt>
                <c:pt idx="54">
                  <c:v>1662</c:v>
                </c:pt>
                <c:pt idx="55">
                  <c:v>0</c:v>
                </c:pt>
                <c:pt idx="56">
                  <c:v>1762</c:v>
                </c:pt>
                <c:pt idx="57">
                  <c:v>0</c:v>
                </c:pt>
                <c:pt idx="58">
                  <c:v>1983</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0">
                  <c:v>1169</c:v>
                </c:pt>
                <c:pt idx="1">
                  <c:v>0</c:v>
                </c:pt>
                <c:pt idx="2">
                  <c:v>955</c:v>
                </c:pt>
                <c:pt idx="3">
                  <c:v>0</c:v>
                </c:pt>
                <c:pt idx="4">
                  <c:v>1135</c:v>
                </c:pt>
                <c:pt idx="5">
                  <c:v>0</c:v>
                </c:pt>
                <c:pt idx="6">
                  <c:v>1167</c:v>
                </c:pt>
                <c:pt idx="7">
                  <c:v>0</c:v>
                </c:pt>
                <c:pt idx="8">
                  <c:v>642</c:v>
                </c:pt>
                <c:pt idx="9">
                  <c:v>0</c:v>
                </c:pt>
                <c:pt idx="10">
                  <c:v>575</c:v>
                </c:pt>
                <c:pt idx="11">
                  <c:v>0</c:v>
                </c:pt>
                <c:pt idx="12">
                  <c:v>809</c:v>
                </c:pt>
                <c:pt idx="13">
                  <c:v>0</c:v>
                </c:pt>
                <c:pt idx="14">
                  <c:v>578</c:v>
                </c:pt>
                <c:pt idx="15">
                  <c:v>0</c:v>
                </c:pt>
                <c:pt idx="16">
                  <c:v>889</c:v>
                </c:pt>
                <c:pt idx="17">
                  <c:v>0</c:v>
                </c:pt>
                <c:pt idx="18">
                  <c:v>579</c:v>
                </c:pt>
                <c:pt idx="19">
                  <c:v>0</c:v>
                </c:pt>
                <c:pt idx="20">
                  <c:v>582</c:v>
                </c:pt>
                <c:pt idx="21">
                  <c:v>0</c:v>
                </c:pt>
                <c:pt idx="22">
                  <c:v>652</c:v>
                </c:pt>
                <c:pt idx="23">
                  <c:v>0</c:v>
                </c:pt>
                <c:pt idx="24">
                  <c:v>1139</c:v>
                </c:pt>
                <c:pt idx="25">
                  <c:v>0</c:v>
                </c:pt>
                <c:pt idx="26">
                  <c:v>1011</c:v>
                </c:pt>
                <c:pt idx="27">
                  <c:v>0</c:v>
                </c:pt>
                <c:pt idx="28">
                  <c:v>1060</c:v>
                </c:pt>
                <c:pt idx="29">
                  <c:v>0</c:v>
                </c:pt>
                <c:pt idx="30">
                  <c:v>1211</c:v>
                </c:pt>
                <c:pt idx="31">
                  <c:v>0</c:v>
                </c:pt>
                <c:pt idx="32">
                  <c:v>1340</c:v>
                </c:pt>
                <c:pt idx="33">
                  <c:v>0</c:v>
                </c:pt>
                <c:pt idx="34">
                  <c:v>1310</c:v>
                </c:pt>
                <c:pt idx="35">
                  <c:v>0</c:v>
                </c:pt>
                <c:pt idx="36">
                  <c:v>1148</c:v>
                </c:pt>
                <c:pt idx="37">
                  <c:v>0</c:v>
                </c:pt>
                <c:pt idx="38">
                  <c:v>1306</c:v>
                </c:pt>
                <c:pt idx="39">
                  <c:v>0</c:v>
                </c:pt>
                <c:pt idx="40">
                  <c:v>1400</c:v>
                </c:pt>
                <c:pt idx="41">
                  <c:v>0</c:v>
                </c:pt>
                <c:pt idx="42">
                  <c:v>1619</c:v>
                </c:pt>
                <c:pt idx="43">
                  <c:v>0</c:v>
                </c:pt>
                <c:pt idx="44">
                  <c:v>1467</c:v>
                </c:pt>
                <c:pt idx="45">
                  <c:v>0</c:v>
                </c:pt>
                <c:pt idx="46">
                  <c:v>1438</c:v>
                </c:pt>
                <c:pt idx="47">
                  <c:v>0</c:v>
                </c:pt>
                <c:pt idx="48">
                  <c:v>1412</c:v>
                </c:pt>
                <c:pt idx="49">
                  <c:v>0</c:v>
                </c:pt>
                <c:pt idx="50">
                  <c:v>1366</c:v>
                </c:pt>
                <c:pt idx="51">
                  <c:v>0</c:v>
                </c:pt>
                <c:pt idx="52">
                  <c:v>1329</c:v>
                </c:pt>
                <c:pt idx="53">
                  <c:v>0</c:v>
                </c:pt>
                <c:pt idx="54">
                  <c:v>1366</c:v>
                </c:pt>
                <c:pt idx="55">
                  <c:v>0</c:v>
                </c:pt>
                <c:pt idx="56">
                  <c:v>1253</c:v>
                </c:pt>
                <c:pt idx="57">
                  <c:v>0</c:v>
                </c:pt>
                <c:pt idx="58">
                  <c:v>1148</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0">
                  <c:v>513</c:v>
                </c:pt>
                <c:pt idx="1">
                  <c:v>0</c:v>
                </c:pt>
                <c:pt idx="2">
                  <c:v>369</c:v>
                </c:pt>
                <c:pt idx="3">
                  <c:v>0</c:v>
                </c:pt>
                <c:pt idx="4">
                  <c:v>316</c:v>
                </c:pt>
                <c:pt idx="5">
                  <c:v>0</c:v>
                </c:pt>
                <c:pt idx="6">
                  <c:v>249</c:v>
                </c:pt>
                <c:pt idx="7">
                  <c:v>0</c:v>
                </c:pt>
                <c:pt idx="8">
                  <c:v>117</c:v>
                </c:pt>
                <c:pt idx="9">
                  <c:v>0</c:v>
                </c:pt>
                <c:pt idx="10">
                  <c:v>116</c:v>
                </c:pt>
                <c:pt idx="11">
                  <c:v>0</c:v>
                </c:pt>
                <c:pt idx="12">
                  <c:v>198</c:v>
                </c:pt>
                <c:pt idx="13">
                  <c:v>0</c:v>
                </c:pt>
                <c:pt idx="14">
                  <c:v>200</c:v>
                </c:pt>
                <c:pt idx="15">
                  <c:v>0</c:v>
                </c:pt>
                <c:pt idx="16">
                  <c:v>157</c:v>
                </c:pt>
                <c:pt idx="17">
                  <c:v>0</c:v>
                </c:pt>
                <c:pt idx="18">
                  <c:v>151</c:v>
                </c:pt>
                <c:pt idx="19">
                  <c:v>0</c:v>
                </c:pt>
                <c:pt idx="20">
                  <c:v>143</c:v>
                </c:pt>
                <c:pt idx="21">
                  <c:v>0</c:v>
                </c:pt>
                <c:pt idx="22">
                  <c:v>192</c:v>
                </c:pt>
                <c:pt idx="23">
                  <c:v>0</c:v>
                </c:pt>
                <c:pt idx="24">
                  <c:v>347</c:v>
                </c:pt>
                <c:pt idx="25">
                  <c:v>0</c:v>
                </c:pt>
                <c:pt idx="26">
                  <c:v>331</c:v>
                </c:pt>
                <c:pt idx="27">
                  <c:v>0</c:v>
                </c:pt>
                <c:pt idx="28">
                  <c:v>333</c:v>
                </c:pt>
                <c:pt idx="29">
                  <c:v>0</c:v>
                </c:pt>
                <c:pt idx="30">
                  <c:v>373</c:v>
                </c:pt>
                <c:pt idx="31">
                  <c:v>0</c:v>
                </c:pt>
                <c:pt idx="32">
                  <c:v>404</c:v>
                </c:pt>
                <c:pt idx="33">
                  <c:v>0</c:v>
                </c:pt>
                <c:pt idx="34">
                  <c:v>370</c:v>
                </c:pt>
                <c:pt idx="35">
                  <c:v>0</c:v>
                </c:pt>
                <c:pt idx="36">
                  <c:v>352</c:v>
                </c:pt>
                <c:pt idx="37">
                  <c:v>0</c:v>
                </c:pt>
                <c:pt idx="38">
                  <c:v>390</c:v>
                </c:pt>
                <c:pt idx="39">
                  <c:v>0</c:v>
                </c:pt>
                <c:pt idx="40">
                  <c:v>465</c:v>
                </c:pt>
                <c:pt idx="41">
                  <c:v>0</c:v>
                </c:pt>
                <c:pt idx="42">
                  <c:v>517</c:v>
                </c:pt>
                <c:pt idx="43">
                  <c:v>0</c:v>
                </c:pt>
                <c:pt idx="44">
                  <c:v>481</c:v>
                </c:pt>
                <c:pt idx="45">
                  <c:v>0</c:v>
                </c:pt>
                <c:pt idx="46">
                  <c:v>463</c:v>
                </c:pt>
                <c:pt idx="47">
                  <c:v>0</c:v>
                </c:pt>
                <c:pt idx="48">
                  <c:v>461</c:v>
                </c:pt>
                <c:pt idx="49">
                  <c:v>0</c:v>
                </c:pt>
                <c:pt idx="50">
                  <c:v>558</c:v>
                </c:pt>
                <c:pt idx="51">
                  <c:v>0</c:v>
                </c:pt>
                <c:pt idx="52">
                  <c:v>618</c:v>
                </c:pt>
                <c:pt idx="53">
                  <c:v>0</c:v>
                </c:pt>
                <c:pt idx="54">
                  <c:v>610</c:v>
                </c:pt>
                <c:pt idx="55">
                  <c:v>0</c:v>
                </c:pt>
                <c:pt idx="56">
                  <c:v>605</c:v>
                </c:pt>
                <c:pt idx="57">
                  <c:v>0</c:v>
                </c:pt>
                <c:pt idx="58">
                  <c:v>586</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0">
                  <c:v>16657</c:v>
                </c:pt>
                <c:pt idx="1">
                  <c:v>0</c:v>
                </c:pt>
                <c:pt idx="2">
                  <c:v>16600</c:v>
                </c:pt>
                <c:pt idx="3">
                  <c:v>0</c:v>
                </c:pt>
                <c:pt idx="4">
                  <c:v>16195</c:v>
                </c:pt>
                <c:pt idx="5">
                  <c:v>0</c:v>
                </c:pt>
                <c:pt idx="6">
                  <c:v>14732</c:v>
                </c:pt>
                <c:pt idx="7">
                  <c:v>0</c:v>
                </c:pt>
                <c:pt idx="8">
                  <c:v>14917</c:v>
                </c:pt>
                <c:pt idx="9">
                  <c:v>0</c:v>
                </c:pt>
                <c:pt idx="10">
                  <c:v>13903</c:v>
                </c:pt>
                <c:pt idx="11">
                  <c:v>0</c:v>
                </c:pt>
                <c:pt idx="12">
                  <c:v>13355</c:v>
                </c:pt>
                <c:pt idx="13">
                  <c:v>0</c:v>
                </c:pt>
                <c:pt idx="14">
                  <c:v>13531</c:v>
                </c:pt>
                <c:pt idx="15">
                  <c:v>0</c:v>
                </c:pt>
                <c:pt idx="16">
                  <c:v>13513</c:v>
                </c:pt>
                <c:pt idx="17">
                  <c:v>0</c:v>
                </c:pt>
                <c:pt idx="18">
                  <c:v>12854</c:v>
                </c:pt>
                <c:pt idx="19">
                  <c:v>0</c:v>
                </c:pt>
                <c:pt idx="20">
                  <c:v>11937</c:v>
                </c:pt>
                <c:pt idx="21">
                  <c:v>0</c:v>
                </c:pt>
                <c:pt idx="22">
                  <c:v>11201</c:v>
                </c:pt>
                <c:pt idx="23">
                  <c:v>0</c:v>
                </c:pt>
                <c:pt idx="24">
                  <c:v>10744</c:v>
                </c:pt>
                <c:pt idx="25">
                  <c:v>0</c:v>
                </c:pt>
                <c:pt idx="26">
                  <c:v>10361</c:v>
                </c:pt>
                <c:pt idx="27">
                  <c:v>0</c:v>
                </c:pt>
                <c:pt idx="28">
                  <c:v>10194</c:v>
                </c:pt>
                <c:pt idx="29">
                  <c:v>0</c:v>
                </c:pt>
                <c:pt idx="30">
                  <c:v>10062</c:v>
                </c:pt>
                <c:pt idx="31">
                  <c:v>0</c:v>
                </c:pt>
                <c:pt idx="32">
                  <c:v>9968</c:v>
                </c:pt>
                <c:pt idx="33">
                  <c:v>0</c:v>
                </c:pt>
                <c:pt idx="34">
                  <c:v>9570</c:v>
                </c:pt>
                <c:pt idx="35">
                  <c:v>0</c:v>
                </c:pt>
                <c:pt idx="36">
                  <c:v>9309</c:v>
                </c:pt>
                <c:pt idx="37">
                  <c:v>0</c:v>
                </c:pt>
                <c:pt idx="38">
                  <c:v>9126</c:v>
                </c:pt>
                <c:pt idx="39">
                  <c:v>0</c:v>
                </c:pt>
                <c:pt idx="40">
                  <c:v>8999</c:v>
                </c:pt>
                <c:pt idx="41">
                  <c:v>0</c:v>
                </c:pt>
                <c:pt idx="42">
                  <c:v>9153</c:v>
                </c:pt>
                <c:pt idx="43">
                  <c:v>0</c:v>
                </c:pt>
                <c:pt idx="44">
                  <c:v>9162</c:v>
                </c:pt>
                <c:pt idx="45">
                  <c:v>0</c:v>
                </c:pt>
                <c:pt idx="46">
                  <c:v>9189</c:v>
                </c:pt>
                <c:pt idx="47">
                  <c:v>0</c:v>
                </c:pt>
                <c:pt idx="48">
                  <c:v>9102</c:v>
                </c:pt>
                <c:pt idx="49">
                  <c:v>0</c:v>
                </c:pt>
                <c:pt idx="50">
                  <c:v>9131</c:v>
                </c:pt>
                <c:pt idx="51">
                  <c:v>0</c:v>
                </c:pt>
                <c:pt idx="52">
                  <c:v>9109</c:v>
                </c:pt>
                <c:pt idx="53">
                  <c:v>0</c:v>
                </c:pt>
                <c:pt idx="54">
                  <c:v>9161</c:v>
                </c:pt>
                <c:pt idx="55">
                  <c:v>0</c:v>
                </c:pt>
                <c:pt idx="56">
                  <c:v>9169</c:v>
                </c:pt>
                <c:pt idx="57">
                  <c:v>0</c:v>
                </c:pt>
                <c:pt idx="58">
                  <c:v>8971</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0">
                  <c:v>503</c:v>
                </c:pt>
                <c:pt idx="1">
                  <c:v>0</c:v>
                </c:pt>
                <c:pt idx="2">
                  <c:v>487</c:v>
                </c:pt>
                <c:pt idx="3">
                  <c:v>0</c:v>
                </c:pt>
                <c:pt idx="4">
                  <c:v>468</c:v>
                </c:pt>
                <c:pt idx="5">
                  <c:v>0</c:v>
                </c:pt>
                <c:pt idx="6">
                  <c:v>408</c:v>
                </c:pt>
                <c:pt idx="7">
                  <c:v>0</c:v>
                </c:pt>
                <c:pt idx="8">
                  <c:v>410</c:v>
                </c:pt>
                <c:pt idx="9">
                  <c:v>0</c:v>
                </c:pt>
                <c:pt idx="10">
                  <c:v>361</c:v>
                </c:pt>
                <c:pt idx="11">
                  <c:v>0</c:v>
                </c:pt>
                <c:pt idx="12">
                  <c:v>319</c:v>
                </c:pt>
                <c:pt idx="13">
                  <c:v>0</c:v>
                </c:pt>
                <c:pt idx="14">
                  <c:v>310</c:v>
                </c:pt>
                <c:pt idx="15">
                  <c:v>0</c:v>
                </c:pt>
                <c:pt idx="16">
                  <c:v>308</c:v>
                </c:pt>
                <c:pt idx="17">
                  <c:v>0</c:v>
                </c:pt>
                <c:pt idx="18">
                  <c:v>296</c:v>
                </c:pt>
                <c:pt idx="19">
                  <c:v>0</c:v>
                </c:pt>
                <c:pt idx="20">
                  <c:v>279</c:v>
                </c:pt>
                <c:pt idx="21">
                  <c:v>0</c:v>
                </c:pt>
                <c:pt idx="22">
                  <c:v>274</c:v>
                </c:pt>
                <c:pt idx="23">
                  <c:v>0</c:v>
                </c:pt>
                <c:pt idx="24">
                  <c:v>274</c:v>
                </c:pt>
                <c:pt idx="25">
                  <c:v>0</c:v>
                </c:pt>
                <c:pt idx="26">
                  <c:v>258</c:v>
                </c:pt>
                <c:pt idx="27">
                  <c:v>0</c:v>
                </c:pt>
                <c:pt idx="28">
                  <c:v>271</c:v>
                </c:pt>
                <c:pt idx="29">
                  <c:v>0</c:v>
                </c:pt>
                <c:pt idx="30">
                  <c:v>263</c:v>
                </c:pt>
                <c:pt idx="31">
                  <c:v>0</c:v>
                </c:pt>
                <c:pt idx="32">
                  <c:v>252</c:v>
                </c:pt>
                <c:pt idx="33">
                  <c:v>0</c:v>
                </c:pt>
                <c:pt idx="34">
                  <c:v>255</c:v>
                </c:pt>
                <c:pt idx="35">
                  <c:v>0</c:v>
                </c:pt>
                <c:pt idx="36">
                  <c:v>250</c:v>
                </c:pt>
                <c:pt idx="37">
                  <c:v>0</c:v>
                </c:pt>
                <c:pt idx="38">
                  <c:v>260</c:v>
                </c:pt>
                <c:pt idx="39">
                  <c:v>0</c:v>
                </c:pt>
                <c:pt idx="40">
                  <c:v>260</c:v>
                </c:pt>
                <c:pt idx="41">
                  <c:v>0</c:v>
                </c:pt>
                <c:pt idx="42">
                  <c:v>273</c:v>
                </c:pt>
                <c:pt idx="43">
                  <c:v>0</c:v>
                </c:pt>
                <c:pt idx="44">
                  <c:v>311</c:v>
                </c:pt>
                <c:pt idx="45">
                  <c:v>0</c:v>
                </c:pt>
                <c:pt idx="46">
                  <c:v>325</c:v>
                </c:pt>
                <c:pt idx="47">
                  <c:v>0</c:v>
                </c:pt>
                <c:pt idx="48">
                  <c:v>329</c:v>
                </c:pt>
                <c:pt idx="49">
                  <c:v>0</c:v>
                </c:pt>
                <c:pt idx="50">
                  <c:v>360</c:v>
                </c:pt>
                <c:pt idx="51">
                  <c:v>0</c:v>
                </c:pt>
                <c:pt idx="52">
                  <c:v>396</c:v>
                </c:pt>
                <c:pt idx="53">
                  <c:v>0</c:v>
                </c:pt>
                <c:pt idx="54">
                  <c:v>436</c:v>
                </c:pt>
                <c:pt idx="55">
                  <c:v>0</c:v>
                </c:pt>
                <c:pt idx="56">
                  <c:v>488</c:v>
                </c:pt>
                <c:pt idx="57">
                  <c:v>0</c:v>
                </c:pt>
                <c:pt idx="58">
                  <c:v>502</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0">
                  <c:v>6361</c:v>
                </c:pt>
                <c:pt idx="1">
                  <c:v>0</c:v>
                </c:pt>
                <c:pt idx="2">
                  <c:v>6176</c:v>
                </c:pt>
                <c:pt idx="3">
                  <c:v>0</c:v>
                </c:pt>
                <c:pt idx="4">
                  <c:v>6103</c:v>
                </c:pt>
                <c:pt idx="5">
                  <c:v>0</c:v>
                </c:pt>
                <c:pt idx="6">
                  <c:v>5988</c:v>
                </c:pt>
                <c:pt idx="7">
                  <c:v>0</c:v>
                </c:pt>
                <c:pt idx="8">
                  <c:v>5755</c:v>
                </c:pt>
                <c:pt idx="9">
                  <c:v>0</c:v>
                </c:pt>
                <c:pt idx="10">
                  <c:v>5645</c:v>
                </c:pt>
                <c:pt idx="11">
                  <c:v>0</c:v>
                </c:pt>
                <c:pt idx="12">
                  <c:v>5060</c:v>
                </c:pt>
                <c:pt idx="13">
                  <c:v>0</c:v>
                </c:pt>
                <c:pt idx="14">
                  <c:v>4496</c:v>
                </c:pt>
                <c:pt idx="15">
                  <c:v>0</c:v>
                </c:pt>
                <c:pt idx="16">
                  <c:v>4658</c:v>
                </c:pt>
                <c:pt idx="17">
                  <c:v>0</c:v>
                </c:pt>
                <c:pt idx="18">
                  <c:v>4038</c:v>
                </c:pt>
                <c:pt idx="19">
                  <c:v>0</c:v>
                </c:pt>
                <c:pt idx="20">
                  <c:v>3181</c:v>
                </c:pt>
                <c:pt idx="21">
                  <c:v>0</c:v>
                </c:pt>
                <c:pt idx="22">
                  <c:v>3128</c:v>
                </c:pt>
                <c:pt idx="23">
                  <c:v>0</c:v>
                </c:pt>
                <c:pt idx="24">
                  <c:v>2897</c:v>
                </c:pt>
                <c:pt idx="25">
                  <c:v>0</c:v>
                </c:pt>
                <c:pt idx="26">
                  <c:v>2809</c:v>
                </c:pt>
                <c:pt idx="27">
                  <c:v>0</c:v>
                </c:pt>
                <c:pt idx="28">
                  <c:v>2662</c:v>
                </c:pt>
                <c:pt idx="29">
                  <c:v>0</c:v>
                </c:pt>
                <c:pt idx="30">
                  <c:v>2577</c:v>
                </c:pt>
                <c:pt idx="31">
                  <c:v>0</c:v>
                </c:pt>
                <c:pt idx="32">
                  <c:v>2460</c:v>
                </c:pt>
                <c:pt idx="33">
                  <c:v>0</c:v>
                </c:pt>
                <c:pt idx="34">
                  <c:v>2148</c:v>
                </c:pt>
                <c:pt idx="35">
                  <c:v>0</c:v>
                </c:pt>
                <c:pt idx="36">
                  <c:v>1982</c:v>
                </c:pt>
                <c:pt idx="37">
                  <c:v>0</c:v>
                </c:pt>
                <c:pt idx="38">
                  <c:v>1862</c:v>
                </c:pt>
                <c:pt idx="39">
                  <c:v>0</c:v>
                </c:pt>
                <c:pt idx="40">
                  <c:v>1812</c:v>
                </c:pt>
                <c:pt idx="41">
                  <c:v>0</c:v>
                </c:pt>
                <c:pt idx="42">
                  <c:v>1741</c:v>
                </c:pt>
                <c:pt idx="43">
                  <c:v>0</c:v>
                </c:pt>
                <c:pt idx="44">
                  <c:v>1762</c:v>
                </c:pt>
                <c:pt idx="45">
                  <c:v>0</c:v>
                </c:pt>
                <c:pt idx="46">
                  <c:v>1633</c:v>
                </c:pt>
                <c:pt idx="47">
                  <c:v>0</c:v>
                </c:pt>
                <c:pt idx="48">
                  <c:v>1548</c:v>
                </c:pt>
                <c:pt idx="49">
                  <c:v>0</c:v>
                </c:pt>
                <c:pt idx="50">
                  <c:v>1417</c:v>
                </c:pt>
                <c:pt idx="51">
                  <c:v>0</c:v>
                </c:pt>
                <c:pt idx="52">
                  <c:v>1282</c:v>
                </c:pt>
                <c:pt idx="53">
                  <c:v>0</c:v>
                </c:pt>
                <c:pt idx="54">
                  <c:v>1179</c:v>
                </c:pt>
                <c:pt idx="55">
                  <c:v>0</c:v>
                </c:pt>
                <c:pt idx="56">
                  <c:v>1127</c:v>
                </c:pt>
                <c:pt idx="57">
                  <c:v>0</c:v>
                </c:pt>
                <c:pt idx="58">
                  <c:v>1082</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0">
                  <c:v>130</c:v>
                </c:pt>
                <c:pt idx="1">
                  <c:v>0</c:v>
                </c:pt>
                <c:pt idx="2">
                  <c:v>132</c:v>
                </c:pt>
                <c:pt idx="3">
                  <c:v>0</c:v>
                </c:pt>
                <c:pt idx="4">
                  <c:v>151</c:v>
                </c:pt>
                <c:pt idx="5">
                  <c:v>0</c:v>
                </c:pt>
                <c:pt idx="6">
                  <c:v>166</c:v>
                </c:pt>
                <c:pt idx="7">
                  <c:v>0</c:v>
                </c:pt>
                <c:pt idx="8">
                  <c:v>178</c:v>
                </c:pt>
                <c:pt idx="9">
                  <c:v>0</c:v>
                </c:pt>
                <c:pt idx="10">
                  <c:v>166</c:v>
                </c:pt>
                <c:pt idx="11">
                  <c:v>0</c:v>
                </c:pt>
                <c:pt idx="12">
                  <c:v>161</c:v>
                </c:pt>
                <c:pt idx="13">
                  <c:v>0</c:v>
                </c:pt>
                <c:pt idx="14">
                  <c:v>155</c:v>
                </c:pt>
                <c:pt idx="15">
                  <c:v>0</c:v>
                </c:pt>
                <c:pt idx="16">
                  <c:v>172</c:v>
                </c:pt>
                <c:pt idx="17">
                  <c:v>0</c:v>
                </c:pt>
                <c:pt idx="18">
                  <c:v>154</c:v>
                </c:pt>
                <c:pt idx="19">
                  <c:v>0</c:v>
                </c:pt>
                <c:pt idx="20">
                  <c:v>135</c:v>
                </c:pt>
                <c:pt idx="21">
                  <c:v>0</c:v>
                </c:pt>
                <c:pt idx="22">
                  <c:v>125</c:v>
                </c:pt>
                <c:pt idx="23">
                  <c:v>0</c:v>
                </c:pt>
                <c:pt idx="24">
                  <c:v>119</c:v>
                </c:pt>
                <c:pt idx="25">
                  <c:v>0</c:v>
                </c:pt>
                <c:pt idx="26">
                  <c:v>109</c:v>
                </c:pt>
                <c:pt idx="27">
                  <c:v>0</c:v>
                </c:pt>
                <c:pt idx="28">
                  <c:v>102</c:v>
                </c:pt>
                <c:pt idx="29">
                  <c:v>0</c:v>
                </c:pt>
                <c:pt idx="30">
                  <c:v>91</c:v>
                </c:pt>
                <c:pt idx="31">
                  <c:v>0</c:v>
                </c:pt>
                <c:pt idx="32">
                  <c:v>88</c:v>
                </c:pt>
                <c:pt idx="33">
                  <c:v>0</c:v>
                </c:pt>
                <c:pt idx="34">
                  <c:v>75</c:v>
                </c:pt>
                <c:pt idx="35">
                  <c:v>0</c:v>
                </c:pt>
                <c:pt idx="36">
                  <c:v>70</c:v>
                </c:pt>
                <c:pt idx="37">
                  <c:v>0</c:v>
                </c:pt>
                <c:pt idx="38">
                  <c:v>53</c:v>
                </c:pt>
                <c:pt idx="39">
                  <c:v>0</c:v>
                </c:pt>
                <c:pt idx="40">
                  <c:v>59</c:v>
                </c:pt>
                <c:pt idx="41">
                  <c:v>0</c:v>
                </c:pt>
                <c:pt idx="42">
                  <c:v>69</c:v>
                </c:pt>
                <c:pt idx="43">
                  <c:v>0</c:v>
                </c:pt>
                <c:pt idx="44">
                  <c:v>72</c:v>
                </c:pt>
                <c:pt idx="45">
                  <c:v>0</c:v>
                </c:pt>
                <c:pt idx="46">
                  <c:v>72</c:v>
                </c:pt>
                <c:pt idx="47">
                  <c:v>0</c:v>
                </c:pt>
                <c:pt idx="48">
                  <c:v>69</c:v>
                </c:pt>
                <c:pt idx="49">
                  <c:v>0</c:v>
                </c:pt>
                <c:pt idx="50">
                  <c:v>70</c:v>
                </c:pt>
                <c:pt idx="51">
                  <c:v>0</c:v>
                </c:pt>
                <c:pt idx="52">
                  <c:v>65</c:v>
                </c:pt>
                <c:pt idx="53">
                  <c:v>0</c:v>
                </c:pt>
                <c:pt idx="54">
                  <c:v>54</c:v>
                </c:pt>
                <c:pt idx="55">
                  <c:v>0</c:v>
                </c:pt>
                <c:pt idx="56">
                  <c:v>49</c:v>
                </c:pt>
                <c:pt idx="57">
                  <c:v>0</c:v>
                </c:pt>
                <c:pt idx="58">
                  <c:v>53</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12474</c:v>
                </c:pt>
                <c:pt idx="1">
                  <c:v>0</c:v>
                </c:pt>
                <c:pt idx="2">
                  <c:v>12474</c:v>
                </c:pt>
                <c:pt idx="3">
                  <c:v>0</c:v>
                </c:pt>
                <c:pt idx="4">
                  <c:v>12870</c:v>
                </c:pt>
                <c:pt idx="5">
                  <c:v>0</c:v>
                </c:pt>
                <c:pt idx="6">
                  <c:v>13080</c:v>
                </c:pt>
                <c:pt idx="7">
                  <c:v>0</c:v>
                </c:pt>
                <c:pt idx="8">
                  <c:v>12910</c:v>
                </c:pt>
                <c:pt idx="9">
                  <c:v>0</c:v>
                </c:pt>
                <c:pt idx="10">
                  <c:v>14341</c:v>
                </c:pt>
                <c:pt idx="11">
                  <c:v>0</c:v>
                </c:pt>
                <c:pt idx="12">
                  <c:v>14209</c:v>
                </c:pt>
                <c:pt idx="13">
                  <c:v>0</c:v>
                </c:pt>
                <c:pt idx="14">
                  <c:v>13284</c:v>
                </c:pt>
                <c:pt idx="15">
                  <c:v>0</c:v>
                </c:pt>
                <c:pt idx="16">
                  <c:v>12526</c:v>
                </c:pt>
                <c:pt idx="17">
                  <c:v>0</c:v>
                </c:pt>
                <c:pt idx="18">
                  <c:v>11336</c:v>
                </c:pt>
                <c:pt idx="19">
                  <c:v>0</c:v>
                </c:pt>
                <c:pt idx="20">
                  <c:v>10772</c:v>
                </c:pt>
                <c:pt idx="21">
                  <c:v>0</c:v>
                </c:pt>
                <c:pt idx="22">
                  <c:v>10443</c:v>
                </c:pt>
                <c:pt idx="23">
                  <c:v>0</c:v>
                </c:pt>
                <c:pt idx="24">
                  <c:v>10408</c:v>
                </c:pt>
                <c:pt idx="25">
                  <c:v>0</c:v>
                </c:pt>
                <c:pt idx="26">
                  <c:v>10090</c:v>
                </c:pt>
                <c:pt idx="27">
                  <c:v>0</c:v>
                </c:pt>
                <c:pt idx="28">
                  <c:v>10341</c:v>
                </c:pt>
                <c:pt idx="29">
                  <c:v>0</c:v>
                </c:pt>
                <c:pt idx="30">
                  <c:v>10591</c:v>
                </c:pt>
                <c:pt idx="31">
                  <c:v>0</c:v>
                </c:pt>
                <c:pt idx="32">
                  <c:v>10455</c:v>
                </c:pt>
                <c:pt idx="33">
                  <c:v>0</c:v>
                </c:pt>
                <c:pt idx="34">
                  <c:v>10927</c:v>
                </c:pt>
                <c:pt idx="35">
                  <c:v>0</c:v>
                </c:pt>
                <c:pt idx="36">
                  <c:v>11406</c:v>
                </c:pt>
                <c:pt idx="37">
                  <c:v>0</c:v>
                </c:pt>
                <c:pt idx="38">
                  <c:v>11681</c:v>
                </c:pt>
                <c:pt idx="39">
                  <c:v>0</c:v>
                </c:pt>
                <c:pt idx="40">
                  <c:v>11209</c:v>
                </c:pt>
                <c:pt idx="41">
                  <c:v>0</c:v>
                </c:pt>
                <c:pt idx="42">
                  <c:v>11454</c:v>
                </c:pt>
                <c:pt idx="43">
                  <c:v>0</c:v>
                </c:pt>
                <c:pt idx="44">
                  <c:v>11515</c:v>
                </c:pt>
                <c:pt idx="45">
                  <c:v>0</c:v>
                </c:pt>
                <c:pt idx="46">
                  <c:v>11721</c:v>
                </c:pt>
                <c:pt idx="47">
                  <c:v>0</c:v>
                </c:pt>
                <c:pt idx="48">
                  <c:v>12166</c:v>
                </c:pt>
                <c:pt idx="49">
                  <c:v>0</c:v>
                </c:pt>
                <c:pt idx="50">
                  <c:v>12423</c:v>
                </c:pt>
                <c:pt idx="51">
                  <c:v>0</c:v>
                </c:pt>
                <c:pt idx="52">
                  <c:v>12937</c:v>
                </c:pt>
                <c:pt idx="53">
                  <c:v>0</c:v>
                </c:pt>
                <c:pt idx="54">
                  <c:v>13181</c:v>
                </c:pt>
                <c:pt idx="55">
                  <c:v>0</c:v>
                </c:pt>
                <c:pt idx="56">
                  <c:v>13895</c:v>
                </c:pt>
                <c:pt idx="57">
                  <c:v>0</c:v>
                </c:pt>
                <c:pt idx="58">
                  <c:v>14714</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217</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D4" s="1">
        <v>2630</v>
      </c>
      <c r="E4" s="2" t="s">
        <v>182</v>
      </c>
      <c r="F4" s="2">
        <v>2610</v>
      </c>
      <c r="G4" s="2" t="s">
        <v>182</v>
      </c>
      <c r="H4" s="2">
        <v>2478</v>
      </c>
      <c r="I4" s="2" t="s">
        <v>182</v>
      </c>
      <c r="J4" s="2">
        <v>2353</v>
      </c>
      <c r="K4" s="2" t="s">
        <v>182</v>
      </c>
      <c r="L4" s="2">
        <v>3128</v>
      </c>
      <c r="M4" s="2" t="s">
        <v>182</v>
      </c>
      <c r="N4" s="2">
        <v>3148</v>
      </c>
      <c r="O4" s="2" t="s">
        <v>182</v>
      </c>
      <c r="P4" s="2">
        <v>3100</v>
      </c>
      <c r="Q4" s="2" t="s">
        <v>182</v>
      </c>
      <c r="R4" s="2">
        <v>3175</v>
      </c>
      <c r="S4" s="2" t="s">
        <v>182</v>
      </c>
      <c r="T4" s="2">
        <v>2710</v>
      </c>
      <c r="U4" s="2" t="s">
        <v>182</v>
      </c>
      <c r="V4" s="2">
        <v>3160</v>
      </c>
      <c r="W4" s="2" t="s">
        <v>182</v>
      </c>
      <c r="X4" s="2">
        <v>3093</v>
      </c>
      <c r="Y4" s="2" t="s">
        <v>182</v>
      </c>
      <c r="Z4" s="2">
        <v>3266</v>
      </c>
      <c r="AA4" s="2" t="s">
        <v>182</v>
      </c>
      <c r="AB4" s="2">
        <v>2861</v>
      </c>
      <c r="AC4" s="2" t="s">
        <v>182</v>
      </c>
      <c r="AD4" s="2">
        <v>3021</v>
      </c>
      <c r="AE4" s="2" t="s">
        <v>182</v>
      </c>
      <c r="AF4" s="2">
        <v>3184</v>
      </c>
      <c r="AG4" s="2" t="s">
        <v>182</v>
      </c>
      <c r="AH4" s="2">
        <v>3416</v>
      </c>
      <c r="AI4" s="2" t="s">
        <v>182</v>
      </c>
      <c r="AJ4" s="2">
        <v>3586</v>
      </c>
      <c r="AK4" s="2" t="s">
        <v>182</v>
      </c>
      <c r="AL4" s="2">
        <v>3647</v>
      </c>
      <c r="AM4" s="2" t="s">
        <v>182</v>
      </c>
      <c r="AN4" s="2">
        <v>3882</v>
      </c>
      <c r="AO4" s="2" t="s">
        <v>182</v>
      </c>
      <c r="AP4" s="2">
        <v>3944</v>
      </c>
      <c r="AQ4" s="2" t="s">
        <v>182</v>
      </c>
      <c r="AR4" s="2">
        <v>4284</v>
      </c>
      <c r="AS4" s="2" t="s">
        <v>182</v>
      </c>
      <c r="AT4" s="2">
        <v>4841</v>
      </c>
      <c r="AU4" s="2" t="s">
        <v>182</v>
      </c>
      <c r="AV4" s="2">
        <v>5267</v>
      </c>
      <c r="AW4" s="2" t="s">
        <v>182</v>
      </c>
      <c r="AX4" s="2">
        <v>5536</v>
      </c>
      <c r="AY4" s="2" t="s">
        <v>182</v>
      </c>
      <c r="AZ4" s="2">
        <v>5964</v>
      </c>
      <c r="BA4" s="2" t="s">
        <v>182</v>
      </c>
      <c r="BB4" s="2">
        <v>6433</v>
      </c>
      <c r="BC4" s="2" t="s">
        <v>182</v>
      </c>
      <c r="BD4" s="2">
        <v>6441</v>
      </c>
      <c r="BE4" s="2" t="s">
        <v>182</v>
      </c>
      <c r="BF4" s="2">
        <v>6599</v>
      </c>
      <c r="BG4" s="2" t="s">
        <v>182</v>
      </c>
      <c r="BH4" s="2">
        <v>6662</v>
      </c>
      <c r="BI4" s="2" t="s">
        <v>182</v>
      </c>
      <c r="BJ4" s="2">
        <v>6927</v>
      </c>
      <c r="BK4" s="2" t="s">
        <v>182</v>
      </c>
      <c r="BL4" s="67"/>
      <c r="BM4" s="67"/>
      <c r="BN4"/>
      <c r="BP4"/>
    </row>
    <row r="5" spans="1:68" ht="24.95" customHeight="1">
      <c r="A5" s="188" t="s">
        <v>14</v>
      </c>
      <c r="B5" s="178" t="s">
        <v>63</v>
      </c>
      <c r="C5" s="31" t="s">
        <v>65</v>
      </c>
      <c r="D5" s="2">
        <v>304</v>
      </c>
      <c r="E5" s="2" t="s">
        <v>182</v>
      </c>
      <c r="F5" s="2">
        <v>331</v>
      </c>
      <c r="G5" s="2" t="s">
        <v>182</v>
      </c>
      <c r="H5" s="2">
        <v>302</v>
      </c>
      <c r="I5" s="2" t="s">
        <v>182</v>
      </c>
      <c r="J5" s="2">
        <v>284</v>
      </c>
      <c r="K5" s="2" t="s">
        <v>182</v>
      </c>
      <c r="L5" s="2">
        <v>459</v>
      </c>
      <c r="M5" s="2" t="s">
        <v>182</v>
      </c>
      <c r="N5" s="2">
        <v>488</v>
      </c>
      <c r="O5" s="2" t="s">
        <v>182</v>
      </c>
      <c r="P5" s="2">
        <v>404</v>
      </c>
      <c r="Q5" s="2" t="s">
        <v>182</v>
      </c>
      <c r="R5" s="2">
        <v>450</v>
      </c>
      <c r="S5" s="2" t="s">
        <v>182</v>
      </c>
      <c r="T5" s="2">
        <v>525</v>
      </c>
      <c r="U5" s="2" t="s">
        <v>182</v>
      </c>
      <c r="V5" s="2">
        <v>397</v>
      </c>
      <c r="W5" s="2" t="s">
        <v>182</v>
      </c>
      <c r="X5" s="2">
        <v>404</v>
      </c>
      <c r="Y5" s="2" t="s">
        <v>182</v>
      </c>
      <c r="Z5" s="2">
        <v>443</v>
      </c>
      <c r="AA5" s="2" t="s">
        <v>182</v>
      </c>
      <c r="AB5" s="2">
        <v>430</v>
      </c>
      <c r="AC5" s="2" t="s">
        <v>182</v>
      </c>
      <c r="AD5" s="2">
        <v>507</v>
      </c>
      <c r="AE5" s="2" t="s">
        <v>182</v>
      </c>
      <c r="AF5" s="2">
        <v>487</v>
      </c>
      <c r="AG5" s="2" t="s">
        <v>182</v>
      </c>
      <c r="AH5" s="2">
        <v>525</v>
      </c>
      <c r="AI5" s="2" t="s">
        <v>182</v>
      </c>
      <c r="AJ5" s="2">
        <v>547</v>
      </c>
      <c r="AK5" s="2" t="s">
        <v>182</v>
      </c>
      <c r="AL5" s="2">
        <v>566</v>
      </c>
      <c r="AM5" s="2" t="s">
        <v>182</v>
      </c>
      <c r="AN5" s="2">
        <v>601</v>
      </c>
      <c r="AO5" s="2" t="s">
        <v>182</v>
      </c>
      <c r="AP5" s="2">
        <v>634</v>
      </c>
      <c r="AQ5" s="2" t="s">
        <v>182</v>
      </c>
      <c r="AR5" s="2">
        <v>726</v>
      </c>
      <c r="AS5" s="2" t="s">
        <v>182</v>
      </c>
      <c r="AT5" s="2">
        <v>849</v>
      </c>
      <c r="AU5" s="2" t="s">
        <v>182</v>
      </c>
      <c r="AV5" s="2">
        <v>958</v>
      </c>
      <c r="AW5" s="2" t="s">
        <v>182</v>
      </c>
      <c r="AX5" s="2">
        <v>1115</v>
      </c>
      <c r="AY5" s="2" t="s">
        <v>182</v>
      </c>
      <c r="AZ5" s="2">
        <v>1221</v>
      </c>
      <c r="BA5" s="2" t="s">
        <v>182</v>
      </c>
      <c r="BB5" s="2">
        <v>1558</v>
      </c>
      <c r="BC5" s="2" t="s">
        <v>182</v>
      </c>
      <c r="BD5" s="2">
        <v>1488</v>
      </c>
      <c r="BE5" s="2" t="s">
        <v>182</v>
      </c>
      <c r="BF5" s="2">
        <v>1662</v>
      </c>
      <c r="BG5" s="2" t="s">
        <v>182</v>
      </c>
      <c r="BH5" s="2">
        <v>1762</v>
      </c>
      <c r="BI5" s="2" t="s">
        <v>182</v>
      </c>
      <c r="BJ5" s="2">
        <v>1983</v>
      </c>
      <c r="BK5" s="2" t="s">
        <v>182</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v>1169</v>
      </c>
      <c r="E7" s="2" t="s">
        <v>182</v>
      </c>
      <c r="F7" s="2">
        <v>955</v>
      </c>
      <c r="G7" s="2" t="s">
        <v>182</v>
      </c>
      <c r="H7" s="2">
        <v>1135</v>
      </c>
      <c r="I7" s="2" t="s">
        <v>182</v>
      </c>
      <c r="J7" s="2">
        <v>1167</v>
      </c>
      <c r="K7" s="2" t="s">
        <v>182</v>
      </c>
      <c r="L7" s="2">
        <v>642</v>
      </c>
      <c r="M7" s="2" t="s">
        <v>182</v>
      </c>
      <c r="N7" s="2">
        <v>575</v>
      </c>
      <c r="O7" s="2" t="s">
        <v>182</v>
      </c>
      <c r="P7" s="2">
        <v>809</v>
      </c>
      <c r="Q7" s="2" t="s">
        <v>182</v>
      </c>
      <c r="R7" s="2">
        <v>578</v>
      </c>
      <c r="S7" s="2" t="s">
        <v>182</v>
      </c>
      <c r="T7" s="2">
        <v>889</v>
      </c>
      <c r="U7" s="2" t="s">
        <v>182</v>
      </c>
      <c r="V7" s="2">
        <v>579</v>
      </c>
      <c r="W7" s="2" t="s">
        <v>182</v>
      </c>
      <c r="X7" s="2">
        <v>582</v>
      </c>
      <c r="Y7" s="2" t="s">
        <v>182</v>
      </c>
      <c r="Z7" s="2">
        <v>652</v>
      </c>
      <c r="AA7" s="2" t="s">
        <v>182</v>
      </c>
      <c r="AB7" s="2">
        <v>1139</v>
      </c>
      <c r="AC7" s="2" t="s">
        <v>182</v>
      </c>
      <c r="AD7" s="2">
        <v>1011</v>
      </c>
      <c r="AE7" s="2" t="s">
        <v>182</v>
      </c>
      <c r="AF7" s="2">
        <v>1060</v>
      </c>
      <c r="AG7" s="2" t="s">
        <v>182</v>
      </c>
      <c r="AH7" s="2">
        <v>1211</v>
      </c>
      <c r="AI7" s="2" t="s">
        <v>182</v>
      </c>
      <c r="AJ7" s="2">
        <v>1340</v>
      </c>
      <c r="AK7" s="2" t="s">
        <v>182</v>
      </c>
      <c r="AL7" s="2">
        <v>1310</v>
      </c>
      <c r="AM7" s="2" t="s">
        <v>182</v>
      </c>
      <c r="AN7" s="2">
        <v>1148</v>
      </c>
      <c r="AO7" s="2" t="s">
        <v>182</v>
      </c>
      <c r="AP7" s="2">
        <v>1306</v>
      </c>
      <c r="AQ7" s="2" t="s">
        <v>182</v>
      </c>
      <c r="AR7" s="2">
        <v>1400</v>
      </c>
      <c r="AS7" s="2" t="s">
        <v>182</v>
      </c>
      <c r="AT7" s="2">
        <v>1619</v>
      </c>
      <c r="AU7" s="2" t="s">
        <v>182</v>
      </c>
      <c r="AV7" s="2">
        <v>1467</v>
      </c>
      <c r="AW7" s="2" t="s">
        <v>182</v>
      </c>
      <c r="AX7" s="2">
        <v>1438</v>
      </c>
      <c r="AY7" s="2" t="s">
        <v>182</v>
      </c>
      <c r="AZ7" s="2">
        <v>1412</v>
      </c>
      <c r="BA7" s="2" t="s">
        <v>182</v>
      </c>
      <c r="BB7" s="2">
        <v>1366</v>
      </c>
      <c r="BC7" s="2" t="s">
        <v>182</v>
      </c>
      <c r="BD7" s="2">
        <v>1329</v>
      </c>
      <c r="BE7" s="2" t="s">
        <v>182</v>
      </c>
      <c r="BF7" s="2">
        <v>1366</v>
      </c>
      <c r="BG7" s="2" t="s">
        <v>182</v>
      </c>
      <c r="BH7" s="2">
        <v>1253</v>
      </c>
      <c r="BI7" s="2" t="s">
        <v>182</v>
      </c>
      <c r="BJ7" s="2">
        <v>1148</v>
      </c>
      <c r="BK7" s="2" t="s">
        <v>182</v>
      </c>
      <c r="BL7" s="24"/>
      <c r="BM7" s="24"/>
      <c r="BN7"/>
      <c r="BP7"/>
    </row>
    <row r="8" spans="1:68" ht="24.95" customHeight="1">
      <c r="A8" s="188" t="s">
        <v>14</v>
      </c>
      <c r="B8" s="178" t="s">
        <v>67</v>
      </c>
      <c r="C8" s="31" t="s">
        <v>65</v>
      </c>
      <c r="D8" s="2">
        <v>513</v>
      </c>
      <c r="E8" s="2" t="s">
        <v>182</v>
      </c>
      <c r="F8" s="2">
        <v>369</v>
      </c>
      <c r="G8" s="2" t="s">
        <v>182</v>
      </c>
      <c r="H8" s="2">
        <v>316</v>
      </c>
      <c r="I8" s="2" t="s">
        <v>182</v>
      </c>
      <c r="J8" s="2">
        <v>249</v>
      </c>
      <c r="K8" s="2" t="s">
        <v>182</v>
      </c>
      <c r="L8" s="2">
        <v>117</v>
      </c>
      <c r="M8" s="2" t="s">
        <v>182</v>
      </c>
      <c r="N8" s="2">
        <v>116</v>
      </c>
      <c r="O8" s="2" t="s">
        <v>182</v>
      </c>
      <c r="P8" s="2">
        <v>198</v>
      </c>
      <c r="Q8" s="2" t="s">
        <v>182</v>
      </c>
      <c r="R8" s="2">
        <v>200</v>
      </c>
      <c r="S8" s="2" t="s">
        <v>182</v>
      </c>
      <c r="T8" s="2">
        <v>157</v>
      </c>
      <c r="U8" s="2" t="s">
        <v>182</v>
      </c>
      <c r="V8" s="2">
        <v>151</v>
      </c>
      <c r="W8" s="2" t="s">
        <v>182</v>
      </c>
      <c r="X8" s="2">
        <v>143</v>
      </c>
      <c r="Y8" s="2" t="s">
        <v>182</v>
      </c>
      <c r="Z8" s="2">
        <v>192</v>
      </c>
      <c r="AA8" s="2" t="s">
        <v>182</v>
      </c>
      <c r="AB8" s="2">
        <v>347</v>
      </c>
      <c r="AC8" s="2" t="s">
        <v>182</v>
      </c>
      <c r="AD8" s="2">
        <v>331</v>
      </c>
      <c r="AE8" s="2" t="s">
        <v>182</v>
      </c>
      <c r="AF8" s="2">
        <v>333</v>
      </c>
      <c r="AG8" s="2" t="s">
        <v>182</v>
      </c>
      <c r="AH8" s="2">
        <v>373</v>
      </c>
      <c r="AI8" s="2" t="s">
        <v>182</v>
      </c>
      <c r="AJ8" s="2">
        <v>404</v>
      </c>
      <c r="AK8" s="2" t="s">
        <v>182</v>
      </c>
      <c r="AL8" s="2">
        <v>370</v>
      </c>
      <c r="AM8" s="2" t="s">
        <v>182</v>
      </c>
      <c r="AN8" s="2">
        <v>352</v>
      </c>
      <c r="AO8" s="2" t="s">
        <v>182</v>
      </c>
      <c r="AP8" s="2">
        <v>390</v>
      </c>
      <c r="AQ8" s="2" t="s">
        <v>182</v>
      </c>
      <c r="AR8" s="2">
        <v>465</v>
      </c>
      <c r="AS8" s="2" t="s">
        <v>182</v>
      </c>
      <c r="AT8" s="2">
        <v>517</v>
      </c>
      <c r="AU8" s="2" t="s">
        <v>182</v>
      </c>
      <c r="AV8" s="2">
        <v>481</v>
      </c>
      <c r="AW8" s="2" t="s">
        <v>182</v>
      </c>
      <c r="AX8" s="2">
        <v>463</v>
      </c>
      <c r="AY8" s="2" t="s">
        <v>182</v>
      </c>
      <c r="AZ8" s="2">
        <v>461</v>
      </c>
      <c r="BA8" s="2" t="s">
        <v>182</v>
      </c>
      <c r="BB8" s="2">
        <v>558</v>
      </c>
      <c r="BC8" s="2" t="s">
        <v>182</v>
      </c>
      <c r="BD8" s="2">
        <v>618</v>
      </c>
      <c r="BE8" s="2" t="s">
        <v>182</v>
      </c>
      <c r="BF8" s="2">
        <v>610</v>
      </c>
      <c r="BG8" s="2" t="s">
        <v>182</v>
      </c>
      <c r="BH8" s="2">
        <v>605</v>
      </c>
      <c r="BI8" s="2" t="s">
        <v>182</v>
      </c>
      <c r="BJ8" s="2">
        <v>586</v>
      </c>
      <c r="BK8" s="2" t="s">
        <v>182</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v>16657</v>
      </c>
      <c r="E52" s="2" t="s">
        <v>182</v>
      </c>
      <c r="F52" s="2">
        <v>16600</v>
      </c>
      <c r="G52" s="2" t="s">
        <v>182</v>
      </c>
      <c r="H52" s="2">
        <v>16195</v>
      </c>
      <c r="I52" s="2" t="s">
        <v>182</v>
      </c>
      <c r="J52" s="2">
        <v>14732</v>
      </c>
      <c r="K52" s="2" t="s">
        <v>182</v>
      </c>
      <c r="L52" s="2">
        <v>14917</v>
      </c>
      <c r="M52" s="2" t="s">
        <v>182</v>
      </c>
      <c r="N52" s="2">
        <v>13903</v>
      </c>
      <c r="O52" s="2" t="s">
        <v>182</v>
      </c>
      <c r="P52" s="2">
        <v>13355</v>
      </c>
      <c r="Q52" s="2" t="s">
        <v>182</v>
      </c>
      <c r="R52" s="2">
        <v>13531</v>
      </c>
      <c r="S52" s="2" t="s">
        <v>182</v>
      </c>
      <c r="T52" s="2">
        <v>13513</v>
      </c>
      <c r="U52" s="2" t="s">
        <v>182</v>
      </c>
      <c r="V52" s="2">
        <v>12854</v>
      </c>
      <c r="W52" s="2" t="s">
        <v>182</v>
      </c>
      <c r="X52" s="2">
        <v>11937</v>
      </c>
      <c r="Y52" s="2" t="s">
        <v>182</v>
      </c>
      <c r="Z52" s="2">
        <v>11201</v>
      </c>
      <c r="AA52" s="2" t="s">
        <v>182</v>
      </c>
      <c r="AB52" s="2">
        <v>10744</v>
      </c>
      <c r="AC52" s="2" t="s">
        <v>182</v>
      </c>
      <c r="AD52" s="2">
        <v>10361</v>
      </c>
      <c r="AE52" s="2" t="s">
        <v>182</v>
      </c>
      <c r="AF52" s="2">
        <v>10194</v>
      </c>
      <c r="AG52" s="2" t="s">
        <v>182</v>
      </c>
      <c r="AH52" s="2">
        <v>10062</v>
      </c>
      <c r="AI52" s="2" t="s">
        <v>182</v>
      </c>
      <c r="AJ52" s="2">
        <v>9968</v>
      </c>
      <c r="AK52" s="2" t="s">
        <v>182</v>
      </c>
      <c r="AL52" s="2">
        <v>9570</v>
      </c>
      <c r="AM52" s="2" t="s">
        <v>182</v>
      </c>
      <c r="AN52" s="2">
        <v>9309</v>
      </c>
      <c r="AO52" s="2" t="s">
        <v>182</v>
      </c>
      <c r="AP52" s="2">
        <v>9126</v>
      </c>
      <c r="AQ52" s="2" t="s">
        <v>182</v>
      </c>
      <c r="AR52" s="2">
        <v>8999</v>
      </c>
      <c r="AS52" s="2" t="s">
        <v>182</v>
      </c>
      <c r="AT52" s="2">
        <v>9153</v>
      </c>
      <c r="AU52" s="2" t="s">
        <v>182</v>
      </c>
      <c r="AV52" s="2">
        <v>9162</v>
      </c>
      <c r="AW52" s="2" t="s">
        <v>182</v>
      </c>
      <c r="AX52" s="2">
        <v>9189</v>
      </c>
      <c r="AY52" s="2" t="s">
        <v>182</v>
      </c>
      <c r="AZ52" s="2">
        <v>9102</v>
      </c>
      <c r="BA52" s="2" t="s">
        <v>182</v>
      </c>
      <c r="BB52" s="2">
        <v>9131</v>
      </c>
      <c r="BC52" s="2" t="s">
        <v>182</v>
      </c>
      <c r="BD52" s="2">
        <v>9109</v>
      </c>
      <c r="BE52" s="2" t="s">
        <v>182</v>
      </c>
      <c r="BF52" s="2">
        <v>9161</v>
      </c>
      <c r="BG52" s="2" t="s">
        <v>182</v>
      </c>
      <c r="BH52" s="2">
        <v>9169</v>
      </c>
      <c r="BI52" s="2" t="s">
        <v>182</v>
      </c>
      <c r="BJ52" s="2">
        <v>8971</v>
      </c>
      <c r="BK52" s="2" t="s">
        <v>182</v>
      </c>
      <c r="BL52" s="24"/>
      <c r="BM52" s="24"/>
      <c r="BN52"/>
      <c r="BP52"/>
    </row>
    <row r="53" spans="1:68" ht="24.95" customHeight="1">
      <c r="A53" s="188" t="s">
        <v>25</v>
      </c>
      <c r="B53" s="178" t="s">
        <v>63</v>
      </c>
      <c r="C53" s="31" t="s">
        <v>65</v>
      </c>
      <c r="D53" s="2">
        <v>503</v>
      </c>
      <c r="E53" s="2" t="s">
        <v>182</v>
      </c>
      <c r="F53" s="2">
        <v>487</v>
      </c>
      <c r="G53" s="2" t="s">
        <v>182</v>
      </c>
      <c r="H53" s="2">
        <v>468</v>
      </c>
      <c r="I53" s="2" t="s">
        <v>182</v>
      </c>
      <c r="J53" s="2">
        <v>408</v>
      </c>
      <c r="K53" s="2" t="s">
        <v>182</v>
      </c>
      <c r="L53" s="2">
        <v>410</v>
      </c>
      <c r="M53" s="2" t="s">
        <v>182</v>
      </c>
      <c r="N53" s="2">
        <v>361</v>
      </c>
      <c r="O53" s="2" t="s">
        <v>182</v>
      </c>
      <c r="P53" s="2">
        <v>319</v>
      </c>
      <c r="Q53" s="2" t="s">
        <v>182</v>
      </c>
      <c r="R53" s="2">
        <v>310</v>
      </c>
      <c r="S53" s="2" t="s">
        <v>182</v>
      </c>
      <c r="T53" s="2">
        <v>308</v>
      </c>
      <c r="U53" s="2" t="s">
        <v>182</v>
      </c>
      <c r="V53" s="2">
        <v>296</v>
      </c>
      <c r="W53" s="2" t="s">
        <v>182</v>
      </c>
      <c r="X53" s="2">
        <v>279</v>
      </c>
      <c r="Y53" s="2" t="s">
        <v>182</v>
      </c>
      <c r="Z53" s="2">
        <v>274</v>
      </c>
      <c r="AA53" s="2" t="s">
        <v>182</v>
      </c>
      <c r="AB53" s="2">
        <v>274</v>
      </c>
      <c r="AC53" s="2" t="s">
        <v>182</v>
      </c>
      <c r="AD53" s="2">
        <v>258</v>
      </c>
      <c r="AE53" s="2" t="s">
        <v>182</v>
      </c>
      <c r="AF53" s="2">
        <v>271</v>
      </c>
      <c r="AG53" s="2" t="s">
        <v>182</v>
      </c>
      <c r="AH53" s="2">
        <v>263</v>
      </c>
      <c r="AI53" s="2" t="s">
        <v>182</v>
      </c>
      <c r="AJ53" s="2">
        <v>252</v>
      </c>
      <c r="AK53" s="2" t="s">
        <v>182</v>
      </c>
      <c r="AL53" s="2">
        <v>255</v>
      </c>
      <c r="AM53" s="2" t="s">
        <v>182</v>
      </c>
      <c r="AN53" s="2">
        <v>250</v>
      </c>
      <c r="AO53" s="2" t="s">
        <v>182</v>
      </c>
      <c r="AP53" s="2">
        <v>260</v>
      </c>
      <c r="AQ53" s="2" t="s">
        <v>182</v>
      </c>
      <c r="AR53" s="2">
        <v>260</v>
      </c>
      <c r="AS53" s="2" t="s">
        <v>182</v>
      </c>
      <c r="AT53" s="2">
        <v>273</v>
      </c>
      <c r="AU53" s="2" t="s">
        <v>182</v>
      </c>
      <c r="AV53" s="2">
        <v>311</v>
      </c>
      <c r="AW53" s="2" t="s">
        <v>182</v>
      </c>
      <c r="AX53" s="2">
        <v>325</v>
      </c>
      <c r="AY53" s="2" t="s">
        <v>182</v>
      </c>
      <c r="AZ53" s="2">
        <v>329</v>
      </c>
      <c r="BA53" s="2" t="s">
        <v>182</v>
      </c>
      <c r="BB53" s="2">
        <v>360</v>
      </c>
      <c r="BC53" s="2" t="s">
        <v>182</v>
      </c>
      <c r="BD53" s="2">
        <v>396</v>
      </c>
      <c r="BE53" s="2" t="s">
        <v>182</v>
      </c>
      <c r="BF53" s="2">
        <v>436</v>
      </c>
      <c r="BG53" s="2" t="s">
        <v>182</v>
      </c>
      <c r="BH53" s="2">
        <v>488</v>
      </c>
      <c r="BI53" s="2" t="s">
        <v>182</v>
      </c>
      <c r="BJ53" s="2">
        <v>502</v>
      </c>
      <c r="BK53" s="2" t="s">
        <v>182</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v>6361</v>
      </c>
      <c r="E55" s="2" t="s">
        <v>182</v>
      </c>
      <c r="F55" s="2">
        <v>6176</v>
      </c>
      <c r="G55" s="2" t="s">
        <v>182</v>
      </c>
      <c r="H55" s="2">
        <v>6103</v>
      </c>
      <c r="I55" s="2" t="s">
        <v>182</v>
      </c>
      <c r="J55" s="2">
        <v>5988</v>
      </c>
      <c r="K55" s="2" t="s">
        <v>182</v>
      </c>
      <c r="L55" s="2">
        <v>5755</v>
      </c>
      <c r="M55" s="2" t="s">
        <v>182</v>
      </c>
      <c r="N55" s="2">
        <v>5645</v>
      </c>
      <c r="O55" s="2" t="s">
        <v>182</v>
      </c>
      <c r="P55" s="2">
        <v>5060</v>
      </c>
      <c r="Q55" s="2" t="s">
        <v>182</v>
      </c>
      <c r="R55" s="2">
        <v>4496</v>
      </c>
      <c r="S55" s="2" t="s">
        <v>182</v>
      </c>
      <c r="T55" s="2">
        <v>4658</v>
      </c>
      <c r="U55" s="2" t="s">
        <v>182</v>
      </c>
      <c r="V55" s="2">
        <v>4038</v>
      </c>
      <c r="W55" s="2" t="s">
        <v>182</v>
      </c>
      <c r="X55" s="2">
        <v>3181</v>
      </c>
      <c r="Y55" s="2" t="s">
        <v>182</v>
      </c>
      <c r="Z55" s="2">
        <v>3128</v>
      </c>
      <c r="AA55" s="2" t="s">
        <v>182</v>
      </c>
      <c r="AB55" s="2">
        <v>2897</v>
      </c>
      <c r="AC55" s="2" t="s">
        <v>182</v>
      </c>
      <c r="AD55" s="2">
        <v>2809</v>
      </c>
      <c r="AE55" s="2" t="s">
        <v>182</v>
      </c>
      <c r="AF55" s="2">
        <v>2662</v>
      </c>
      <c r="AG55" s="2" t="s">
        <v>182</v>
      </c>
      <c r="AH55" s="2">
        <v>2577</v>
      </c>
      <c r="AI55" s="2" t="s">
        <v>182</v>
      </c>
      <c r="AJ55" s="2">
        <v>2460</v>
      </c>
      <c r="AK55" s="2" t="s">
        <v>182</v>
      </c>
      <c r="AL55" s="2">
        <v>2148</v>
      </c>
      <c r="AM55" s="2" t="s">
        <v>182</v>
      </c>
      <c r="AN55" s="2">
        <v>1982</v>
      </c>
      <c r="AO55" s="2" t="s">
        <v>182</v>
      </c>
      <c r="AP55" s="2">
        <v>1862</v>
      </c>
      <c r="AQ55" s="2" t="s">
        <v>182</v>
      </c>
      <c r="AR55" s="2">
        <v>1812</v>
      </c>
      <c r="AS55" s="2" t="s">
        <v>182</v>
      </c>
      <c r="AT55" s="2">
        <v>1741</v>
      </c>
      <c r="AU55" s="2" t="s">
        <v>182</v>
      </c>
      <c r="AV55" s="2">
        <v>1762</v>
      </c>
      <c r="AW55" s="2" t="s">
        <v>182</v>
      </c>
      <c r="AX55" s="2">
        <v>1633</v>
      </c>
      <c r="AY55" s="2" t="s">
        <v>182</v>
      </c>
      <c r="AZ55" s="2">
        <v>1548</v>
      </c>
      <c r="BA55" s="2" t="s">
        <v>182</v>
      </c>
      <c r="BB55" s="2">
        <v>1417</v>
      </c>
      <c r="BC55" s="2" t="s">
        <v>182</v>
      </c>
      <c r="BD55" s="2">
        <v>1282</v>
      </c>
      <c r="BE55" s="2" t="s">
        <v>182</v>
      </c>
      <c r="BF55" s="2">
        <v>1179</v>
      </c>
      <c r="BG55" s="2" t="s">
        <v>182</v>
      </c>
      <c r="BH55" s="2">
        <v>1127</v>
      </c>
      <c r="BI55" s="2" t="s">
        <v>182</v>
      </c>
      <c r="BJ55" s="2">
        <v>1082</v>
      </c>
      <c r="BK55" s="2" t="s">
        <v>182</v>
      </c>
      <c r="BL55" s="24"/>
      <c r="BM55" s="24"/>
      <c r="BN55"/>
      <c r="BP55"/>
    </row>
    <row r="56" spans="1:68" ht="24.95" customHeight="1">
      <c r="A56" s="188" t="s">
        <v>25</v>
      </c>
      <c r="B56" s="178" t="s">
        <v>67</v>
      </c>
      <c r="C56" s="31" t="s">
        <v>65</v>
      </c>
      <c r="D56" s="2">
        <v>130</v>
      </c>
      <c r="E56" s="2" t="s">
        <v>182</v>
      </c>
      <c r="F56" s="2">
        <v>132</v>
      </c>
      <c r="G56" s="2" t="s">
        <v>182</v>
      </c>
      <c r="H56" s="2">
        <v>151</v>
      </c>
      <c r="I56" s="2" t="s">
        <v>182</v>
      </c>
      <c r="J56" s="2">
        <v>166</v>
      </c>
      <c r="K56" s="2" t="s">
        <v>182</v>
      </c>
      <c r="L56" s="2">
        <v>178</v>
      </c>
      <c r="M56" s="2" t="s">
        <v>182</v>
      </c>
      <c r="N56" s="2">
        <v>166</v>
      </c>
      <c r="O56" s="2" t="s">
        <v>182</v>
      </c>
      <c r="P56" s="2">
        <v>161</v>
      </c>
      <c r="Q56" s="2" t="s">
        <v>182</v>
      </c>
      <c r="R56" s="2">
        <v>155</v>
      </c>
      <c r="S56" s="2" t="s">
        <v>182</v>
      </c>
      <c r="T56" s="2">
        <v>172</v>
      </c>
      <c r="U56" s="2" t="s">
        <v>182</v>
      </c>
      <c r="V56" s="2">
        <v>154</v>
      </c>
      <c r="W56" s="2" t="s">
        <v>182</v>
      </c>
      <c r="X56" s="2">
        <v>135</v>
      </c>
      <c r="Y56" s="2" t="s">
        <v>182</v>
      </c>
      <c r="Z56" s="2">
        <v>125</v>
      </c>
      <c r="AA56" s="2" t="s">
        <v>182</v>
      </c>
      <c r="AB56" s="2">
        <v>119</v>
      </c>
      <c r="AC56" s="2" t="s">
        <v>182</v>
      </c>
      <c r="AD56" s="2">
        <v>109</v>
      </c>
      <c r="AE56" s="2" t="s">
        <v>182</v>
      </c>
      <c r="AF56" s="2">
        <v>102</v>
      </c>
      <c r="AG56" s="2" t="s">
        <v>182</v>
      </c>
      <c r="AH56" s="2">
        <v>91</v>
      </c>
      <c r="AI56" s="2" t="s">
        <v>182</v>
      </c>
      <c r="AJ56" s="2">
        <v>88</v>
      </c>
      <c r="AK56" s="2" t="s">
        <v>182</v>
      </c>
      <c r="AL56" s="2">
        <v>75</v>
      </c>
      <c r="AM56" s="2" t="s">
        <v>182</v>
      </c>
      <c r="AN56" s="2">
        <v>70</v>
      </c>
      <c r="AO56" s="2" t="s">
        <v>182</v>
      </c>
      <c r="AP56" s="2">
        <v>53</v>
      </c>
      <c r="AQ56" s="2" t="s">
        <v>182</v>
      </c>
      <c r="AR56" s="2">
        <v>59</v>
      </c>
      <c r="AS56" s="2" t="s">
        <v>182</v>
      </c>
      <c r="AT56" s="2">
        <v>69</v>
      </c>
      <c r="AU56" s="2" t="s">
        <v>182</v>
      </c>
      <c r="AV56" s="2">
        <v>72</v>
      </c>
      <c r="AW56" s="2" t="s">
        <v>182</v>
      </c>
      <c r="AX56" s="2">
        <v>72</v>
      </c>
      <c r="AY56" s="2" t="s">
        <v>182</v>
      </c>
      <c r="AZ56" s="2">
        <v>69</v>
      </c>
      <c r="BA56" s="2" t="s">
        <v>182</v>
      </c>
      <c r="BB56" s="2">
        <v>70</v>
      </c>
      <c r="BC56" s="2" t="s">
        <v>182</v>
      </c>
      <c r="BD56" s="2">
        <v>65</v>
      </c>
      <c r="BE56" s="2" t="s">
        <v>182</v>
      </c>
      <c r="BF56" s="2">
        <v>54</v>
      </c>
      <c r="BG56" s="2" t="s">
        <v>182</v>
      </c>
      <c r="BH56" s="2">
        <v>49</v>
      </c>
      <c r="BI56" s="2" t="s">
        <v>182</v>
      </c>
      <c r="BJ56" s="2">
        <v>53</v>
      </c>
      <c r="BK56" s="2" t="s">
        <v>182</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v>12474</v>
      </c>
      <c r="E99" s="3" t="s">
        <v>188</v>
      </c>
      <c r="F99" s="3">
        <v>12474</v>
      </c>
      <c r="G99" s="3" t="s">
        <v>182</v>
      </c>
      <c r="H99" s="3">
        <v>12870</v>
      </c>
      <c r="I99" s="3" t="s">
        <v>182</v>
      </c>
      <c r="J99" s="3">
        <v>13080</v>
      </c>
      <c r="K99" s="3" t="s">
        <v>182</v>
      </c>
      <c r="L99" s="3">
        <v>12910</v>
      </c>
      <c r="M99" s="3" t="s">
        <v>182</v>
      </c>
      <c r="N99" s="3">
        <v>14341</v>
      </c>
      <c r="O99" s="3" t="s">
        <v>182</v>
      </c>
      <c r="P99" s="3">
        <v>14209</v>
      </c>
      <c r="Q99" s="3" t="s">
        <v>182</v>
      </c>
      <c r="R99" s="3">
        <v>13284</v>
      </c>
      <c r="S99" s="3" t="s">
        <v>182</v>
      </c>
      <c r="T99" s="3">
        <v>12526</v>
      </c>
      <c r="U99" s="3" t="s">
        <v>182</v>
      </c>
      <c r="V99" s="3">
        <v>11336</v>
      </c>
      <c r="W99" s="3" t="s">
        <v>182</v>
      </c>
      <c r="X99" s="3">
        <v>10772</v>
      </c>
      <c r="Y99" s="3" t="s">
        <v>182</v>
      </c>
      <c r="Z99" s="3">
        <v>10443</v>
      </c>
      <c r="AA99" s="3" t="s">
        <v>182</v>
      </c>
      <c r="AB99" s="3">
        <v>10408</v>
      </c>
      <c r="AC99" s="3" t="s">
        <v>182</v>
      </c>
      <c r="AD99" s="3">
        <v>10090</v>
      </c>
      <c r="AE99" s="3" t="s">
        <v>182</v>
      </c>
      <c r="AF99" s="3">
        <v>10341</v>
      </c>
      <c r="AG99" s="3" t="s">
        <v>182</v>
      </c>
      <c r="AH99" s="3">
        <v>10591</v>
      </c>
      <c r="AI99" s="3" t="s">
        <v>182</v>
      </c>
      <c r="AJ99" s="3">
        <v>10455</v>
      </c>
      <c r="AK99" s="3" t="s">
        <v>182</v>
      </c>
      <c r="AL99" s="3">
        <v>10927</v>
      </c>
      <c r="AM99" s="3" t="s">
        <v>182</v>
      </c>
      <c r="AN99" s="3">
        <v>11406</v>
      </c>
      <c r="AO99" s="3" t="s">
        <v>182</v>
      </c>
      <c r="AP99" s="3">
        <v>11681</v>
      </c>
      <c r="AQ99" s="3" t="s">
        <v>182</v>
      </c>
      <c r="AR99" s="3">
        <v>11209</v>
      </c>
      <c r="AS99" s="3" t="s">
        <v>182</v>
      </c>
      <c r="AT99" s="3">
        <v>11454</v>
      </c>
      <c r="AU99" s="3" t="s">
        <v>186</v>
      </c>
      <c r="AV99" s="3">
        <v>11515</v>
      </c>
      <c r="AW99" s="3" t="s">
        <v>186</v>
      </c>
      <c r="AX99" s="3">
        <v>11721</v>
      </c>
      <c r="AY99" s="3" t="s">
        <v>186</v>
      </c>
      <c r="AZ99" s="3">
        <v>12166</v>
      </c>
      <c r="BA99" s="3" t="s">
        <v>186</v>
      </c>
      <c r="BB99" s="3">
        <v>12423</v>
      </c>
      <c r="BC99" s="3" t="s">
        <v>186</v>
      </c>
      <c r="BD99" s="3">
        <v>12937</v>
      </c>
      <c r="BE99" s="3" t="s">
        <v>186</v>
      </c>
      <c r="BF99" s="3">
        <v>13181</v>
      </c>
      <c r="BG99" s="3" t="s">
        <v>186</v>
      </c>
      <c r="BH99" s="3">
        <v>13895</v>
      </c>
      <c r="BI99" s="3" t="s">
        <v>186</v>
      </c>
      <c r="BJ99" s="3">
        <v>14714</v>
      </c>
      <c r="BK99" s="3" t="s">
        <v>186</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t="s">
        <v>212</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213</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214</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215</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216</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4CC0D8F9-EBE5-49B2-BCCA-E4BA8B212635}"/>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